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612" activeTab="3"/>
  </bookViews>
  <sheets>
    <sheet name="1. Arbeidsoversikt" sheetId="2" r:id="rId1"/>
    <sheet name="2. Kontaktliste" sheetId="1" r:id="rId2"/>
    <sheet name="3.Organiseringsoversikt boregn." sheetId="11" r:id="rId3"/>
    <sheet name="4. Realisasjonsskjema" sheetId="12" r:id="rId4"/>
  </sheets>
  <definedNames>
    <definedName name="IBO">#REF!</definedName>
    <definedName name="ok">'1. Arbeidsoversikt'!$G$2</definedName>
  </definedNames>
  <calcPr calcId="152511"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<sst xmlns="http://schemas.openxmlformats.org/spreadsheetml/2006/main" count="392" uniqueCount="119">
  <si>
    <t>FIRMA</t>
  </si>
  <si>
    <t>NAVN</t>
  </si>
  <si>
    <t>TELEFON</t>
  </si>
  <si>
    <t>MERKNAD</t>
  </si>
  <si>
    <t>Dato</t>
  </si>
  <si>
    <t>UTFØRT</t>
  </si>
  <si>
    <t> </t>
  </si>
  <si>
    <t>ok</t>
  </si>
  <si>
    <t>TGL</t>
  </si>
  <si>
    <t>DKS</t>
  </si>
  <si>
    <t>CHE</t>
  </si>
  <si>
    <t>MES</t>
  </si>
  <si>
    <t>E-POST</t>
  </si>
  <si>
    <t xml:space="preserve">Eiendeler </t>
  </si>
  <si>
    <t xml:space="preserve">Estimert verdi </t>
  </si>
  <si>
    <t>Abandonert/</t>
  </si>
  <si>
    <t>Realisert/overført</t>
  </si>
  <si>
    <t>Kommentar</t>
  </si>
  <si>
    <t>iht. debitors siste regnskap</t>
  </si>
  <si>
    <t>beslag opphevet</t>
  </si>
  <si>
    <t>overført panthaver</t>
  </si>
  <si>
    <t>SUM</t>
  </si>
  <si>
    <t xml:space="preserve">Bostyrers signatur: </t>
  </si>
  <si>
    <t>Dato og skyldnerens signatur:</t>
  </si>
  <si>
    <t>Skyldners signatur knytter seg til informasjonen som fremgår av tabellens kolonne 1 og 2</t>
  </si>
  <si>
    <t xml:space="preserve">Formål: Sikre en forsvarlig organisering av boregnskap og regnskapsnær forvaltning i overensstemmelse med regnskapsstandarden vedtatt av konkursrådet. </t>
  </si>
  <si>
    <t>Inputceller markert med grå</t>
  </si>
  <si>
    <t>Utført</t>
  </si>
  <si>
    <t>Signatur 1</t>
  </si>
  <si>
    <t>Signatur 2</t>
  </si>
  <si>
    <t>Beskrivelse</t>
  </si>
  <si>
    <t xml:space="preserve">Skal etableres ved boåpning : </t>
  </si>
  <si>
    <t>OK</t>
  </si>
  <si>
    <t>KM</t>
  </si>
  <si>
    <t>Eget boregnskap/ny klient</t>
  </si>
  <si>
    <t>I/A</t>
  </si>
  <si>
    <t>Klientkonto med boets navn</t>
  </si>
  <si>
    <t>Ikke utført</t>
  </si>
  <si>
    <t>Regnskapsprinsipp hvis avvik fra kontantprinsipp</t>
  </si>
  <si>
    <t>Betalt bostyrerforsikring</t>
  </si>
  <si>
    <t>Egen saksperm (elektronisk eller fysisk)</t>
  </si>
  <si>
    <t>Skyldners org nr</t>
  </si>
  <si>
    <t>Org.nr.</t>
  </si>
  <si>
    <t>Konkursboets org nr - mva nr</t>
  </si>
  <si>
    <t>Navn på person</t>
  </si>
  <si>
    <t>Tildeling av signatur bank (angi alle som har fått tilgang)</t>
  </si>
  <si>
    <t>Hvem har rett til å godkjenne utgifter</t>
  </si>
  <si>
    <t>Arbeidsdeling uttak bank (bekreftes)</t>
  </si>
  <si>
    <t>Oppgjør og overføring av skyldners bankkonti</t>
  </si>
  <si>
    <t>Dok av fullstendig overføring av likvide midler</t>
  </si>
  <si>
    <t>Dok innhentet VPS utskrifter</t>
  </si>
  <si>
    <t>Innbetalt rettsgebyr  (betales i sluttfase)</t>
  </si>
  <si>
    <t>Oppsigelse sendt alle ansatte</t>
  </si>
  <si>
    <t>Sendt oppsigelse / ikke inntreden til ansatte</t>
  </si>
  <si>
    <t>Erkært "ikke-intreden" i arbeidsforhold</t>
  </si>
  <si>
    <t>Skattebehandle og kontrollerer lønnskrav</t>
  </si>
  <si>
    <t>Utbetale lønn, foreta skattetrekk evt. andre trekk</t>
  </si>
  <si>
    <t>Utarbeide sammenstilling til ansatte i konkursboet som har mottatt lønn (gl.  LTO)</t>
  </si>
  <si>
    <t>Seksjon 5 - Avstemming og kontroll</t>
  </si>
  <si>
    <t>Bankkonti avstemmes annen hver måned hvis aktivitet</t>
  </si>
  <si>
    <t>MVA, skattetrekk avstemmes hver måned hvis aktivitet</t>
  </si>
  <si>
    <t>Realiasjonsoversikt avstemmes hver måned hvis aktivitet</t>
  </si>
  <si>
    <t>Årsredegjørelse</t>
  </si>
  <si>
    <t>Seksjon 6 - Formelle krav og forhold</t>
  </si>
  <si>
    <t>Oversikt avtaler - original signert av bostyrer</t>
  </si>
  <si>
    <t>Alle utbetalinger godkjent av bostyrer</t>
  </si>
  <si>
    <t>Seksjon 7 - Registreering av fordringer</t>
  </si>
  <si>
    <t>Registrere innkomne fordringer</t>
  </si>
  <si>
    <t>·        Utarbeide fordringslister til prøving</t>
  </si>
  <si>
    <t>·        Utarbeide godkjente fordringslister</t>
  </si>
  <si>
    <t>·        Identifsere evt krav sep.rett, pant, massekrav, lønnskrav</t>
  </si>
  <si>
    <t>Seksjon 8 - Avslutning og oppgjør</t>
  </si>
  <si>
    <t>Avslutte evt.  selskapets bankkonto/sperre skattetrekkskonto</t>
  </si>
  <si>
    <t>·        Avsjekk seperatistrett</t>
  </si>
  <si>
    <t>·        Avsjekk pant</t>
  </si>
  <si>
    <t>·        Avsjekk massekrav</t>
  </si>
  <si>
    <t>·        Avsjekk lønnskrav</t>
  </si>
  <si>
    <t>·        Avsjekk alle fordringer gjennomgått</t>
  </si>
  <si>
    <t>·        Foreta utbetaling av dividende, etter utløpt klagefrist</t>
  </si>
  <si>
    <t>Sluttregnskap - inkl revisjonsberetning (arkivert regnskapsperm)</t>
  </si>
  <si>
    <t>·         Bostyrer godkjenner fremlagt boregnskap som videresendes retten for avslutning</t>
  </si>
  <si>
    <t>·         Innlasting av Innberetninger og Rettsbøker på Altinn</t>
  </si>
  <si>
    <t>·         Betale gebyr tingretten</t>
  </si>
  <si>
    <t>·         Avregne med rekvirenten</t>
  </si>
  <si>
    <t>·         Avregne mottatt legalpant</t>
  </si>
  <si>
    <t>Seksjon 9 - Arkivering og lagring</t>
  </si>
  <si>
    <t>Seksjon 1</t>
  </si>
  <si>
    <t>SAK</t>
  </si>
  <si>
    <t>DATO</t>
  </si>
  <si>
    <t>EMNE</t>
  </si>
  <si>
    <t>ANSVARLIG</t>
  </si>
  <si>
    <t>STATUS/MERKNADER</t>
  </si>
  <si>
    <t>BESLUTNING</t>
  </si>
  <si>
    <t>Organiseringsoversikt -  boregnskap</t>
  </si>
  <si>
    <t>Realisasjonsskjema (mal vedlagt)</t>
  </si>
  <si>
    <t>I arbeid</t>
  </si>
  <si>
    <t xml:space="preserve">Fullført </t>
  </si>
  <si>
    <t>Tilgang boets bankkonto(navn)</t>
  </si>
  <si>
    <t>Seksjon 2 - Inntekter og realisasjon</t>
  </si>
  <si>
    <t>Reg av skyldners verdier i realisasjonskjema(evt dok med reg forretning)</t>
  </si>
  <si>
    <t>Alt salg/realiasjons er realisasjonsskjema'</t>
  </si>
  <si>
    <t>Innbetaling skal reg i realiasjonsskjema</t>
  </si>
  <si>
    <t>Seksjon 3 - Utgifter og utbetalinger</t>
  </si>
  <si>
    <t>Seksjon 4 - Lønnsgaranti (foreligger veiledningsplikt)</t>
  </si>
  <si>
    <t>Avlagt årsredegjørelser inkl revisorbekreftelse(arkivert regnskapsperm)</t>
  </si>
  <si>
    <t>Signert realiasjonsskjema (arkivert regnskapsperm)</t>
  </si>
  <si>
    <t xml:space="preserve">Ordnet med forsvarlig lagring av saksperm og regnskap. </t>
  </si>
  <si>
    <t>Fyll inn</t>
  </si>
  <si>
    <t>Regristreringsforretning i henhold til kkl. § 80/realisasjonsoversikt</t>
  </si>
  <si>
    <t>Før konkursåpning</t>
  </si>
  <si>
    <t>Ved konkursåpning</t>
  </si>
  <si>
    <t>Avklart</t>
  </si>
  <si>
    <t>Eiendeler pr konkursåpning</t>
  </si>
  <si>
    <t>iht. debitor og undersøkelser</t>
  </si>
  <si>
    <t>Realisert inntekt</t>
  </si>
  <si>
    <t>Betalt til boet (dato)</t>
  </si>
  <si>
    <t>Betalt panthaver/andre</t>
  </si>
  <si>
    <t>pr konkursåpning</t>
  </si>
  <si>
    <t>bo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</si>
</sst>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kr&quot;\ * #,##0.00_ ;_ &quot;kr&quot;\ * \-#,##0.00_ ;_ &quot;kr&quot;\ * &quot;-&quot;??_ ;_ @_ "/>
    <numFmt numFmtId="164" formatCode="dd/mm/yy;@"/>
  </numFmts>
  <fonts count="18" x14ac:knownFonts="1">
    <font>
      <sz val="10"/>
      <name val="Arial"/>
    </font>
    <font>
      <sz val="11"/>
      <color theme="1"/>
      <name val="Calibri"/>
      <family val="2"/>
      <scheme val="minor"/>
    </font>
    <font>
      <sz val="10"/>
      <name val="Arial"/>
      <family val="2"/>
    </font>
    <font>
      <u/>
      <sz val="10"/>
      <color theme="10"/>
      <name val="Arial"/>
      <family val="2"/>
    </font>
    <font>
      <sz val="10"/>
      <name val="Arial"/>
    </font>
    <font>
      <b/>
      <sz val="11"/>
      <color theme="1"/>
      <name val="Calibri"/>
      <family val="2"/>
      <scheme val="minor"/>
    </font>
    <font>
      <b/>
      <sz val="11"/>
      <name val="Arial"/>
    </font>
    <font>
      <sz val="11"/>
      <name val="Arial"/>
    </font>
    <font>
      <sz val="11"/>
      <color rgb="FFFF0000"/>
      <name val="Arial"/>
    </font>
    <font>
      <sz val="11"/>
      <color rgb="FF1F4E79"/>
      <name val="Arial"/>
    </font>
    <font>
      <sz val="11"/>
      <name val="Arial"/>
      <family val="2"/>
    </font>
    <font>
      <i/>
      <sz val="11"/>
      <color theme="1"/>
      <name val="Calibri"/>
      <family val="2"/>
      <scheme val="minor"/>
    </font>
    <font>
      <sz val="9"/>
      <color theme="1"/>
      <name val="Verdana"/>
      <family val="2"/>
    </font>
    <font>
      <b/>
      <sz val="14"/>
      <color theme="1"/>
      <name val="Verdana"/>
      <family val="2"/>
    </font>
    <font>
      <sz val="9"/>
      <color rgb="FFFF0000"/>
      <name val="Verdana"/>
      <family val="2"/>
    </font>
    <font>
      <b/>
      <sz val="9"/>
      <color theme="1"/>
      <name val="Verdana"/>
      <family val="2"/>
    </font>
    <font>
      <b/>
      <i/>
      <sz val="10"/>
      <name val="Arial"/>
      <family val="2"/>
    </font>
    <font>
      <b/>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3" fillId="0" borderId="0" applyNumberFormat="0" applyFill="0" applyBorder="0" applyAlignment="0" applyProtection="0"/>
    <xf numFmtId="44" fontId="4" fillId="0" borderId="0" applyFont="0" applyFill="0" applyBorder="0" applyAlignment="0" applyProtection="0"/>
    <xf numFmtId="0" fontId="1" fillId="0" borderId="0"/>
    <xf numFmtId="0" fontId="12" fillId="0" borderId="0"/>
    <xf numFmtId="0" fontId="2" fillId="0" borderId="0"/>
  </cellStyleXfs>
  <cellXfs count="57">
    <xf numFmtId="0" fontId="0" fillId="0" borderId="0" xfId="0"/>
    <xf numFmtId="0" fontId="2" fillId="0" borderId="0" xfId="0" applyFont="1"/>
    <xf numFmtId="0" fontId="3" fillId="0" borderId="0" xfId="1"/>
    <xf numFmtId="0" fontId="0" fillId="0" borderId="1" xfId="0" applyBorder="1"/>
    <xf numFmtId="0" fontId="2" fillId="0" borderId="1" xfId="0" applyFont="1" applyBorder="1"/>
    <xf numFmtId="0" fontId="3" fillId="0" borderId="1" xfId="1" applyBorder="1"/>
    <xf numFmtId="0" fontId="0" fillId="0" borderId="1" xfId="0" applyBorder="1" applyAlignment="1">
      <alignment horizontal="right"/>
    </xf>
    <xf numFmtId="0" fontId="0" fillId="0" borderId="2" xfId="0" applyBorder="1" applyAlignment="1">
      <alignment wrapText="1"/>
    </xf>
    <xf numFmtId="0" fontId="6" fillId="0" borderId="2" xfId="0" applyFont="1" applyBorder="1" applyAlignment="1">
      <alignment wrapText="1"/>
    </xf>
    <xf numFmtId="0" fontId="6" fillId="0" borderId="1" xfId="0" applyFont="1" applyBorder="1" applyAlignment="1">
      <alignment wrapText="1"/>
    </xf>
    <xf numFmtId="0" fontId="7" fillId="0" borderId="1" xfId="0" applyFont="1" applyBorder="1" applyAlignment="1">
      <alignment wrapText="1"/>
    </xf>
    <xf numFmtId="0" fontId="8" fillId="0" borderId="1" xfId="0" applyFont="1" applyBorder="1" applyAlignment="1">
      <alignment wrapText="1"/>
    </xf>
    <xf numFmtId="0" fontId="9" fillId="0" borderId="1" xfId="0" applyFont="1" applyBorder="1" applyAlignment="1">
      <alignment wrapText="1"/>
    </xf>
    <xf numFmtId="164" fontId="6" fillId="0" borderId="2" xfId="2" applyNumberFormat="1" applyFont="1" applyBorder="1" applyAlignment="1">
      <alignment wrapText="1"/>
    </xf>
    <xf numFmtId="0" fontId="10" fillId="0" borderId="3" xfId="0" applyFont="1" applyFill="1" applyBorder="1" applyAlignment="1">
      <alignment wrapText="1"/>
    </xf>
    <xf numFmtId="0" fontId="2" fillId="0" borderId="0" xfId="0" applyFont="1" applyFill="1" applyBorder="1"/>
    <xf numFmtId="0" fontId="0" fillId="0" borderId="0" xfId="0" applyBorder="1" applyAlignment="1">
      <alignment wrapText="1"/>
    </xf>
    <xf numFmtId="0" fontId="8" fillId="0" borderId="0" xfId="0" applyFont="1" applyBorder="1" applyAlignment="1">
      <alignment wrapText="1"/>
    </xf>
    <xf numFmtId="0" fontId="16" fillId="0" borderId="0" xfId="0" applyFont="1" applyBorder="1" applyAlignment="1">
      <alignment wrapText="1"/>
    </xf>
    <xf numFmtId="0" fontId="16" fillId="4" borderId="1" xfId="0" applyFont="1" applyFill="1" applyBorder="1" applyAlignment="1">
      <alignment wrapText="1"/>
    </xf>
    <xf numFmtId="0" fontId="13" fillId="2" borderId="0" xfId="0" applyFont="1" applyFill="1"/>
    <xf numFmtId="0" fontId="0" fillId="2" borderId="0" xfId="0" applyFill="1"/>
    <xf numFmtId="0" fontId="14" fillId="2" borderId="0" xfId="0" applyFont="1" applyFill="1"/>
    <xf numFmtId="0" fontId="0" fillId="3" borderId="0" xfId="0" applyFill="1"/>
    <xf numFmtId="0" fontId="15" fillId="2" borderId="0" xfId="0" applyFont="1" applyFill="1"/>
    <xf numFmtId="0" fontId="0" fillId="3" borderId="0" xfId="0" applyFill="1" applyAlignment="1">
      <alignment horizontal="right"/>
    </xf>
    <xf numFmtId="14" fontId="0" fillId="3" borderId="0" xfId="0" applyNumberFormat="1" applyFill="1"/>
    <xf numFmtId="0" fontId="0" fillId="3" borderId="0" xfId="0" applyFont="1" applyFill="1"/>
    <xf numFmtId="0" fontId="5" fillId="0" borderId="4" xfId="0" applyFont="1" applyBorder="1"/>
    <xf numFmtId="0" fontId="0" fillId="0" borderId="4" xfId="0" applyBorder="1"/>
    <xf numFmtId="0" fontId="5" fillId="0" borderId="6" xfId="0" applyFont="1" applyBorder="1"/>
    <xf numFmtId="0" fontId="5" fillId="0" borderId="7" xfId="0" applyFont="1" applyBorder="1"/>
    <xf numFmtId="0" fontId="0" fillId="0" borderId="0" xfId="0" applyBorder="1"/>
    <xf numFmtId="0" fontId="5" fillId="0" borderId="8" xfId="0" applyFont="1" applyBorder="1"/>
    <xf numFmtId="0" fontId="5" fillId="0" borderId="9" xfId="0" applyFont="1"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6" xfId="0" applyBorder="1"/>
    <xf numFmtId="0" fontId="0" fillId="0" borderId="17" xfId="0" applyBorder="1"/>
    <xf numFmtId="0" fontId="0" fillId="0" borderId="18" xfId="0" applyBorder="1"/>
    <xf numFmtId="0" fontId="0" fillId="0" borderId="19" xfId="0" applyBorder="1"/>
    <xf numFmtId="0" fontId="5" fillId="0" borderId="0" xfId="0" applyFont="1" applyBorder="1"/>
    <xf numFmtId="0" fontId="11" fillId="0" borderId="0" xfId="0" applyFont="1"/>
    <xf numFmtId="0" fontId="17" fillId="5" borderId="22" xfId="0" applyFont="1" applyFill="1" applyBorder="1"/>
    <xf numFmtId="0" fontId="5" fillId="6" borderId="20" xfId="0" applyFont="1" applyFill="1" applyBorder="1" applyAlignment="1">
      <alignment horizontal="center"/>
    </xf>
    <xf numFmtId="0" fontId="5" fillId="6" borderId="21" xfId="0" applyFont="1" applyFill="1" applyBorder="1" applyAlignment="1">
      <alignment horizontal="center"/>
    </xf>
    <xf numFmtId="0" fontId="0" fillId="0" borderId="23" xfId="0" applyBorder="1"/>
    <xf numFmtId="0" fontId="5" fillId="0" borderId="3" xfId="0" applyFont="1" applyBorder="1"/>
    <xf numFmtId="0" fontId="5" fillId="7" borderId="22" xfId="0" applyFont="1" applyFill="1" applyBorder="1" applyAlignment="1">
      <alignment horizontal="center"/>
    </xf>
    <xf numFmtId="0" fontId="5" fillId="7" borderId="5" xfId="0" applyFont="1" applyFill="1" applyBorder="1" applyAlignment="1">
      <alignment horizontal="center"/>
    </xf>
    <xf numFmtId="0" fontId="5" fillId="7" borderId="5" xfId="0" applyFont="1" applyFill="1" applyBorder="1" applyAlignment="1">
      <alignment horizontal="center"/>
    </xf>
    <xf numFmtId="0" fontId="5" fillId="7" borderId="23" xfId="0" applyFont="1" applyFill="1" applyBorder="1" applyAlignment="1">
      <alignment horizontal="center"/>
    </xf>
  </cellXfs>
  <cellStyles count="6">
    <cellStyle name="Hyperkobling" xfId="1" builtinId="8"/>
    <cellStyle name="Normal" xfId="0" builtinId="0"/>
    <cellStyle name="Normal 2" xfId="3"/>
    <cellStyle name="Normal 3" xfId="4"/>
    <cellStyle name="Normal 4" xfId="5"/>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1"/>
  <sheetViews>
    <sheetView workbookViewId="0">
      <pane ySplit="1" topLeftCell="A2" activePane="bottomLeft" state="frozen"/>
      <selection pane="bottomLeft" activeCell="D12" sqref="D12"/>
    </sheetView>
  </sheetViews>
  <sheetFormatPr baseColWidth="10" defaultColWidth="11.5546875" defaultRowHeight="13.2" x14ac:dyDescent="0.25"/>
  <cols>
    <col min="1" max="1" width="10" customWidth="1"/>
    <col min="2" max="2" width="15" customWidth="1"/>
    <col min="3" max="3" width="26.5546875" customWidth="1"/>
    <col min="4" max="4" width="49.33203125" customWidth="1"/>
    <col min="5" max="5" width="12.5546875" customWidth="1"/>
    <col min="6" max="6" width="43.44140625" customWidth="1"/>
    <col min="7" max="7" width="11.5546875" bestFit="1" customWidth="1"/>
    <col min="8" max="17" width="11.5546875" customWidth="1"/>
  </cols>
  <sheetData>
    <row r="1" spans="1:21" s="1" customFormat="1" x14ac:dyDescent="0.25">
      <c r="A1" s="19" t="s">
        <v>87</v>
      </c>
      <c r="B1" s="19" t="s">
        <v>88</v>
      </c>
      <c r="C1" s="19" t="s">
        <v>89</v>
      </c>
      <c r="D1" s="19" t="s">
        <v>92</v>
      </c>
      <c r="E1" s="19" t="s">
        <v>90</v>
      </c>
      <c r="F1" s="19" t="s">
        <v>91</v>
      </c>
      <c r="G1" s="19" t="s">
        <v>5</v>
      </c>
      <c r="H1" s="18"/>
      <c r="I1" s="18"/>
      <c r="J1" s="18"/>
      <c r="K1" s="18"/>
      <c r="L1" s="18"/>
      <c r="M1" s="18"/>
      <c r="N1" s="18"/>
      <c r="O1" s="18"/>
      <c r="P1" s="18"/>
      <c r="Q1" s="18"/>
    </row>
    <row r="2" spans="1:21" ht="13.8" x14ac:dyDescent="0.25">
      <c r="A2" s="7"/>
      <c r="B2" s="13" t="s">
        <v>6</v>
      </c>
      <c r="C2" s="7"/>
      <c r="D2" s="7"/>
      <c r="E2" s="7"/>
      <c r="F2" s="8" t="s">
        <v>6</v>
      </c>
      <c r="G2" s="7"/>
      <c r="H2" s="16"/>
      <c r="I2" s="16"/>
      <c r="J2" s="16"/>
      <c r="K2" s="16"/>
      <c r="L2" s="16"/>
      <c r="M2" s="16"/>
      <c r="N2" s="16"/>
      <c r="O2" s="16"/>
      <c r="P2" s="16"/>
      <c r="Q2" s="16"/>
      <c r="T2" s="1" t="s">
        <v>7</v>
      </c>
      <c r="U2" s="14" t="s">
        <v>8</v>
      </c>
    </row>
    <row r="3" spans="1:21" ht="13.8" x14ac:dyDescent="0.25">
      <c r="A3" s="9" t="s">
        <v>6</v>
      </c>
      <c r="B3" s="10" t="s">
        <v>6</v>
      </c>
      <c r="C3" s="10" t="s">
        <v>6</v>
      </c>
      <c r="D3" s="10" t="s">
        <v>6</v>
      </c>
      <c r="E3" s="10" t="s">
        <v>6</v>
      </c>
      <c r="F3" s="10" t="s">
        <v>6</v>
      </c>
      <c r="G3" s="11" t="s">
        <v>6</v>
      </c>
      <c r="H3" s="17"/>
      <c r="I3" s="17"/>
      <c r="J3" s="17"/>
      <c r="K3" s="17"/>
      <c r="L3" s="17"/>
      <c r="M3" s="17"/>
      <c r="N3" s="17"/>
      <c r="O3" s="17"/>
      <c r="P3" s="17"/>
      <c r="Q3" s="17"/>
      <c r="U3" s="1" t="s">
        <v>9</v>
      </c>
    </row>
    <row r="4" spans="1:21" ht="13.8" x14ac:dyDescent="0.25">
      <c r="A4" s="9" t="s">
        <v>6</v>
      </c>
      <c r="B4" s="10" t="s">
        <v>6</v>
      </c>
      <c r="C4" s="10" t="s">
        <v>6</v>
      </c>
      <c r="D4" s="10" t="s">
        <v>6</v>
      </c>
      <c r="E4" s="10" t="s">
        <v>6</v>
      </c>
      <c r="F4" s="10" t="s">
        <v>6</v>
      </c>
      <c r="G4" s="11" t="s">
        <v>6</v>
      </c>
      <c r="H4" s="17"/>
      <c r="I4" s="17"/>
      <c r="J4" s="17"/>
      <c r="K4" s="17"/>
      <c r="L4" s="17"/>
      <c r="M4" s="17"/>
      <c r="N4" s="17"/>
      <c r="O4" s="17"/>
      <c r="P4" s="17"/>
      <c r="Q4" s="17"/>
      <c r="U4" s="1" t="s">
        <v>10</v>
      </c>
    </row>
    <row r="5" spans="1:21" ht="13.8" x14ac:dyDescent="0.25">
      <c r="A5" s="9" t="s">
        <v>6</v>
      </c>
      <c r="B5" s="10" t="s">
        <v>6</v>
      </c>
      <c r="C5" s="10" t="s">
        <v>6</v>
      </c>
      <c r="D5" s="10" t="s">
        <v>6</v>
      </c>
      <c r="E5" s="10" t="s">
        <v>6</v>
      </c>
      <c r="F5" s="10" t="s">
        <v>6</v>
      </c>
      <c r="G5" s="11" t="s">
        <v>6</v>
      </c>
      <c r="H5" s="17"/>
      <c r="I5" s="17"/>
      <c r="J5" s="17"/>
      <c r="K5" s="17"/>
      <c r="L5" s="17"/>
      <c r="M5" s="17"/>
      <c r="N5" s="17"/>
      <c r="O5" s="17"/>
      <c r="P5" s="17"/>
      <c r="Q5" s="17"/>
      <c r="U5" s="15" t="s">
        <v>11</v>
      </c>
    </row>
    <row r="6" spans="1:21" ht="13.8" x14ac:dyDescent="0.25">
      <c r="A6" s="9" t="s">
        <v>6</v>
      </c>
      <c r="B6" s="10" t="s">
        <v>6</v>
      </c>
      <c r="C6" s="10" t="s">
        <v>6</v>
      </c>
      <c r="D6" s="10" t="s">
        <v>6</v>
      </c>
      <c r="E6" s="10" t="s">
        <v>6</v>
      </c>
      <c r="F6" s="10" t="s">
        <v>6</v>
      </c>
      <c r="G6" s="11" t="s">
        <v>6</v>
      </c>
      <c r="H6" s="17"/>
      <c r="I6" s="17"/>
      <c r="J6" s="17"/>
      <c r="K6" s="17"/>
      <c r="L6" s="17"/>
      <c r="M6" s="17"/>
      <c r="N6" s="17"/>
      <c r="O6" s="17"/>
      <c r="P6" s="17"/>
      <c r="Q6" s="17"/>
    </row>
    <row r="7" spans="1:21" ht="13.8" x14ac:dyDescent="0.25">
      <c r="A7" s="9" t="s">
        <v>6</v>
      </c>
      <c r="B7" s="10" t="s">
        <v>6</v>
      </c>
      <c r="C7" s="10" t="s">
        <v>6</v>
      </c>
      <c r="D7" s="10" t="s">
        <v>6</v>
      </c>
      <c r="E7" s="10" t="s">
        <v>6</v>
      </c>
      <c r="F7" s="10" t="s">
        <v>6</v>
      </c>
      <c r="G7" s="11" t="s">
        <v>6</v>
      </c>
      <c r="H7" s="17"/>
      <c r="I7" s="17"/>
      <c r="J7" s="17"/>
      <c r="K7" s="17"/>
      <c r="L7" s="17"/>
      <c r="M7" s="17"/>
      <c r="N7" s="17"/>
      <c r="O7" s="17"/>
      <c r="P7" s="17"/>
      <c r="Q7" s="17"/>
    </row>
    <row r="8" spans="1:21" ht="13.8" x14ac:dyDescent="0.25">
      <c r="A8" s="9" t="s">
        <v>6</v>
      </c>
      <c r="B8" s="10" t="s">
        <v>6</v>
      </c>
      <c r="C8" s="10" t="s">
        <v>6</v>
      </c>
      <c r="D8" s="10" t="s">
        <v>6</v>
      </c>
      <c r="E8" s="10" t="s">
        <v>6</v>
      </c>
      <c r="F8" s="10" t="s">
        <v>6</v>
      </c>
      <c r="G8" s="11" t="s">
        <v>6</v>
      </c>
      <c r="H8" s="17"/>
      <c r="I8" s="17"/>
      <c r="J8" s="17"/>
      <c r="K8" s="17"/>
      <c r="L8" s="17"/>
      <c r="M8" s="17"/>
      <c r="N8" s="17"/>
      <c r="O8" s="17"/>
      <c r="P8" s="17"/>
      <c r="Q8" s="17"/>
    </row>
    <row r="9" spans="1:21" ht="13.8" x14ac:dyDescent="0.25">
      <c r="A9" s="9" t="s">
        <v>6</v>
      </c>
      <c r="B9" s="10" t="s">
        <v>6</v>
      </c>
      <c r="C9" s="10" t="s">
        <v>6</v>
      </c>
      <c r="D9" s="10" t="s">
        <v>6</v>
      </c>
      <c r="E9" s="10" t="s">
        <v>6</v>
      </c>
      <c r="F9" s="10" t="s">
        <v>6</v>
      </c>
      <c r="G9" s="11" t="s">
        <v>6</v>
      </c>
      <c r="H9" s="17"/>
      <c r="I9" s="17"/>
      <c r="J9" s="17"/>
      <c r="K9" s="17"/>
      <c r="L9" s="17"/>
      <c r="M9" s="17"/>
      <c r="N9" s="17"/>
      <c r="O9" s="17"/>
      <c r="P9" s="17"/>
      <c r="Q9" s="17"/>
    </row>
    <row r="10" spans="1:21" ht="13.8" x14ac:dyDescent="0.25">
      <c r="A10" s="9" t="s">
        <v>6</v>
      </c>
      <c r="B10" s="10" t="s">
        <v>6</v>
      </c>
      <c r="C10" s="10" t="s">
        <v>6</v>
      </c>
      <c r="D10" s="10" t="s">
        <v>6</v>
      </c>
      <c r="E10" s="10" t="s">
        <v>6</v>
      </c>
      <c r="F10" s="10" t="s">
        <v>6</v>
      </c>
      <c r="G10" s="11" t="s">
        <v>6</v>
      </c>
      <c r="H10" s="17"/>
      <c r="I10" s="17"/>
      <c r="J10" s="17"/>
      <c r="K10" s="17"/>
      <c r="L10" s="17"/>
      <c r="M10" s="17"/>
      <c r="N10" s="17"/>
      <c r="O10" s="17"/>
      <c r="P10" s="17"/>
      <c r="Q10" s="17"/>
    </row>
    <row r="11" spans="1:21" ht="13.8" x14ac:dyDescent="0.25">
      <c r="A11" s="9" t="s">
        <v>6</v>
      </c>
      <c r="B11" s="10" t="s">
        <v>6</v>
      </c>
      <c r="C11" s="10" t="s">
        <v>6</v>
      </c>
      <c r="D11" s="10" t="s">
        <v>6</v>
      </c>
      <c r="E11" s="10" t="s">
        <v>6</v>
      </c>
      <c r="F11" s="10" t="s">
        <v>6</v>
      </c>
      <c r="G11" s="11" t="s">
        <v>6</v>
      </c>
      <c r="H11" s="17"/>
      <c r="I11" s="17"/>
      <c r="J11" s="17"/>
      <c r="K11" s="17"/>
      <c r="L11" s="17"/>
      <c r="M11" s="17"/>
      <c r="N11" s="17"/>
      <c r="O11" s="17"/>
      <c r="P11" s="17"/>
      <c r="Q11" s="17"/>
    </row>
    <row r="12" spans="1:21" ht="13.8" x14ac:dyDescent="0.25">
      <c r="A12" s="9" t="s">
        <v>6</v>
      </c>
      <c r="B12" s="10" t="s">
        <v>6</v>
      </c>
      <c r="C12" s="10" t="s">
        <v>6</v>
      </c>
      <c r="D12" s="10" t="s">
        <v>6</v>
      </c>
      <c r="E12" s="10" t="s">
        <v>6</v>
      </c>
      <c r="F12" s="10" t="s">
        <v>6</v>
      </c>
      <c r="G12" s="11" t="s">
        <v>6</v>
      </c>
      <c r="H12" s="17"/>
      <c r="I12" s="17"/>
      <c r="J12" s="17"/>
      <c r="K12" s="17"/>
      <c r="L12" s="17"/>
      <c r="M12" s="17"/>
      <c r="N12" s="17"/>
      <c r="O12" s="17"/>
      <c r="P12" s="17"/>
      <c r="Q12" s="17"/>
    </row>
    <row r="13" spans="1:21" ht="13.8" x14ac:dyDescent="0.25">
      <c r="A13" s="9" t="s">
        <v>6</v>
      </c>
      <c r="B13" s="10" t="s">
        <v>6</v>
      </c>
      <c r="C13" s="10" t="s">
        <v>6</v>
      </c>
      <c r="D13" s="10" t="s">
        <v>6</v>
      </c>
      <c r="E13" s="10" t="s">
        <v>6</v>
      </c>
      <c r="F13" s="10" t="s">
        <v>6</v>
      </c>
      <c r="G13" s="11" t="s">
        <v>6</v>
      </c>
      <c r="H13" s="17"/>
      <c r="I13" s="17"/>
      <c r="J13" s="17"/>
      <c r="K13" s="17"/>
      <c r="L13" s="17"/>
      <c r="M13" s="17"/>
      <c r="N13" s="17"/>
      <c r="O13" s="17"/>
      <c r="P13" s="17"/>
      <c r="Q13" s="17"/>
    </row>
    <row r="14" spans="1:21" ht="13.8" x14ac:dyDescent="0.25">
      <c r="A14" s="9" t="s">
        <v>6</v>
      </c>
      <c r="B14" s="10" t="s">
        <v>6</v>
      </c>
      <c r="C14" s="10" t="s">
        <v>6</v>
      </c>
      <c r="D14" s="10" t="s">
        <v>6</v>
      </c>
      <c r="E14" s="10" t="s">
        <v>6</v>
      </c>
      <c r="F14" s="10" t="s">
        <v>6</v>
      </c>
      <c r="G14" s="11" t="s">
        <v>6</v>
      </c>
      <c r="H14" s="17"/>
      <c r="I14" s="17"/>
      <c r="J14" s="17"/>
      <c r="K14" s="17"/>
      <c r="L14" s="17"/>
      <c r="M14" s="17"/>
      <c r="N14" s="17"/>
      <c r="O14" s="17"/>
      <c r="P14" s="17"/>
      <c r="Q14" s="17"/>
    </row>
    <row r="15" spans="1:21" ht="13.8" x14ac:dyDescent="0.25">
      <c r="A15" s="9" t="s">
        <v>6</v>
      </c>
      <c r="B15" s="10" t="s">
        <v>6</v>
      </c>
      <c r="C15" s="10" t="s">
        <v>6</v>
      </c>
      <c r="D15" s="10" t="s">
        <v>6</v>
      </c>
      <c r="E15" s="10" t="s">
        <v>6</v>
      </c>
      <c r="F15" s="10" t="s">
        <v>6</v>
      </c>
      <c r="G15" s="11" t="s">
        <v>6</v>
      </c>
      <c r="H15" s="17"/>
      <c r="I15" s="17"/>
      <c r="J15" s="17"/>
      <c r="K15" s="17"/>
      <c r="L15" s="17"/>
      <c r="M15" s="17"/>
      <c r="N15" s="17"/>
      <c r="O15" s="17"/>
      <c r="P15" s="17"/>
      <c r="Q15" s="17"/>
    </row>
    <row r="16" spans="1:21" ht="13.8" x14ac:dyDescent="0.25">
      <c r="A16" s="9" t="s">
        <v>6</v>
      </c>
      <c r="B16" s="10" t="s">
        <v>6</v>
      </c>
      <c r="C16" s="10" t="s">
        <v>6</v>
      </c>
      <c r="D16" s="10" t="s">
        <v>6</v>
      </c>
      <c r="E16" s="10" t="s">
        <v>6</v>
      </c>
      <c r="F16" s="10" t="s">
        <v>6</v>
      </c>
      <c r="G16" s="11" t="s">
        <v>6</v>
      </c>
      <c r="H16" s="17"/>
      <c r="I16" s="17"/>
      <c r="J16" s="17"/>
      <c r="K16" s="17"/>
      <c r="L16" s="17"/>
      <c r="M16" s="17"/>
      <c r="N16" s="17"/>
      <c r="O16" s="17"/>
      <c r="P16" s="17"/>
      <c r="Q16" s="17"/>
    </row>
    <row r="17" spans="1:17" ht="13.8" x14ac:dyDescent="0.25">
      <c r="A17" s="9" t="s">
        <v>6</v>
      </c>
      <c r="B17" s="10" t="s">
        <v>6</v>
      </c>
      <c r="C17" s="10" t="s">
        <v>6</v>
      </c>
      <c r="D17" s="10" t="s">
        <v>6</v>
      </c>
      <c r="E17" s="10" t="s">
        <v>6</v>
      </c>
      <c r="F17" s="10" t="s">
        <v>6</v>
      </c>
      <c r="G17" s="11" t="s">
        <v>6</v>
      </c>
      <c r="H17" s="17"/>
      <c r="I17" s="17"/>
      <c r="J17" s="17"/>
      <c r="K17" s="17"/>
      <c r="L17" s="17"/>
      <c r="M17" s="17"/>
      <c r="N17" s="17"/>
      <c r="O17" s="17"/>
      <c r="P17" s="17"/>
      <c r="Q17" s="17"/>
    </row>
    <row r="18" spans="1:17" ht="13.8" x14ac:dyDescent="0.25">
      <c r="A18" s="9"/>
      <c r="B18" s="10"/>
      <c r="C18" s="10"/>
      <c r="D18" s="10"/>
      <c r="E18" s="10"/>
      <c r="F18" s="10"/>
      <c r="G18" s="11"/>
      <c r="H18" s="17"/>
      <c r="I18" s="17"/>
      <c r="J18" s="17"/>
      <c r="K18" s="17"/>
      <c r="L18" s="17"/>
      <c r="M18" s="17"/>
      <c r="N18" s="17"/>
      <c r="O18" s="17"/>
      <c r="P18" s="17"/>
      <c r="Q18" s="17"/>
    </row>
    <row r="19" spans="1:17" ht="13.8" x14ac:dyDescent="0.25">
      <c r="A19" s="9"/>
      <c r="B19" s="10"/>
      <c r="C19" s="10"/>
      <c r="D19" s="10"/>
      <c r="E19" s="10"/>
      <c r="F19" s="10"/>
      <c r="G19" s="11"/>
      <c r="H19" s="17"/>
      <c r="I19" s="17"/>
      <c r="J19" s="17"/>
      <c r="K19" s="17"/>
      <c r="L19" s="17"/>
      <c r="M19" s="17"/>
      <c r="N19" s="17"/>
      <c r="O19" s="17"/>
      <c r="P19" s="17"/>
      <c r="Q19" s="17"/>
    </row>
    <row r="20" spans="1:17" ht="13.8" x14ac:dyDescent="0.25">
      <c r="A20" s="9"/>
      <c r="B20" s="10"/>
      <c r="C20" s="10"/>
      <c r="D20" s="10"/>
      <c r="E20" s="10"/>
      <c r="F20" s="10"/>
      <c r="G20" s="11"/>
      <c r="H20" s="17"/>
      <c r="I20" s="17"/>
      <c r="J20" s="17"/>
      <c r="K20" s="17"/>
      <c r="L20" s="17"/>
      <c r="M20" s="17"/>
      <c r="N20" s="17"/>
      <c r="O20" s="17"/>
      <c r="P20" s="17"/>
      <c r="Q20" s="17"/>
    </row>
    <row r="21" spans="1:17" ht="13.8" x14ac:dyDescent="0.25">
      <c r="A21" s="9"/>
      <c r="B21" s="10"/>
      <c r="C21" s="10"/>
      <c r="D21" s="10"/>
      <c r="E21" s="10"/>
      <c r="F21" s="10"/>
      <c r="G21" s="11"/>
      <c r="H21" s="17"/>
      <c r="I21" s="17"/>
      <c r="J21" s="17"/>
      <c r="K21" s="17"/>
      <c r="L21" s="17"/>
      <c r="M21" s="17"/>
      <c r="N21" s="17"/>
      <c r="O21" s="17"/>
      <c r="P21" s="17"/>
      <c r="Q21" s="17"/>
    </row>
    <row r="22" spans="1:17" ht="13.8" x14ac:dyDescent="0.25">
      <c r="A22" s="9"/>
      <c r="B22" s="10"/>
      <c r="C22" s="10"/>
      <c r="D22" s="10"/>
      <c r="E22" s="10"/>
      <c r="F22" s="10"/>
      <c r="G22" s="11"/>
      <c r="H22" s="17"/>
      <c r="I22" s="17"/>
      <c r="J22" s="17"/>
      <c r="K22" s="17"/>
      <c r="L22" s="17"/>
      <c r="M22" s="17"/>
      <c r="N22" s="17"/>
      <c r="O22" s="17"/>
      <c r="P22" s="17"/>
      <c r="Q22" s="17"/>
    </row>
    <row r="23" spans="1:17" ht="13.8" x14ac:dyDescent="0.25">
      <c r="A23" s="9"/>
      <c r="B23" s="10"/>
      <c r="C23" s="10"/>
      <c r="D23" s="10"/>
      <c r="E23" s="10"/>
      <c r="F23" s="10"/>
      <c r="G23" s="11"/>
      <c r="H23" s="17"/>
      <c r="I23" s="17"/>
      <c r="J23" s="17"/>
      <c r="K23" s="17"/>
      <c r="L23" s="17"/>
      <c r="M23" s="17"/>
      <c r="N23" s="17"/>
      <c r="O23" s="17"/>
      <c r="P23" s="17"/>
      <c r="Q23" s="17"/>
    </row>
    <row r="24" spans="1:17" ht="13.8" x14ac:dyDescent="0.25">
      <c r="A24" s="9"/>
      <c r="B24" s="10"/>
      <c r="C24" s="10"/>
      <c r="D24" s="10"/>
      <c r="E24" s="10"/>
      <c r="F24" s="10"/>
      <c r="G24" s="11"/>
      <c r="H24" s="17"/>
      <c r="I24" s="17"/>
      <c r="J24" s="17"/>
      <c r="K24" s="17"/>
      <c r="L24" s="17"/>
      <c r="M24" s="17"/>
      <c r="N24" s="17"/>
      <c r="O24" s="17"/>
      <c r="P24" s="17"/>
      <c r="Q24" s="17"/>
    </row>
    <row r="25" spans="1:17" ht="13.8" x14ac:dyDescent="0.25">
      <c r="A25" s="9"/>
      <c r="B25" s="10"/>
      <c r="C25" s="10"/>
      <c r="D25" s="10"/>
      <c r="E25" s="10"/>
      <c r="F25" s="10"/>
      <c r="G25" s="11"/>
      <c r="H25" s="17"/>
      <c r="I25" s="17"/>
      <c r="J25" s="17"/>
      <c r="K25" s="17"/>
      <c r="L25" s="17"/>
      <c r="M25" s="17"/>
      <c r="N25" s="17"/>
      <c r="O25" s="17"/>
      <c r="P25" s="17"/>
      <c r="Q25" s="17"/>
    </row>
    <row r="26" spans="1:17" ht="13.8" x14ac:dyDescent="0.25">
      <c r="A26" s="9"/>
      <c r="B26" s="10"/>
      <c r="C26" s="10"/>
      <c r="D26" s="10"/>
      <c r="E26" s="10"/>
      <c r="F26" s="10"/>
      <c r="G26" s="11"/>
      <c r="H26" s="17"/>
      <c r="I26" s="17"/>
      <c r="J26" s="17"/>
      <c r="K26" s="17"/>
      <c r="L26" s="17"/>
      <c r="M26" s="17"/>
      <c r="N26" s="17"/>
      <c r="O26" s="17"/>
      <c r="P26" s="17"/>
      <c r="Q26" s="17"/>
    </row>
    <row r="27" spans="1:17" ht="13.8" x14ac:dyDescent="0.25">
      <c r="A27" s="9" t="s">
        <v>6</v>
      </c>
      <c r="B27" s="10" t="s">
        <v>6</v>
      </c>
      <c r="C27" s="10" t="s">
        <v>6</v>
      </c>
      <c r="D27" s="10" t="s">
        <v>6</v>
      </c>
      <c r="E27" s="10" t="s">
        <v>6</v>
      </c>
      <c r="F27" s="10" t="s">
        <v>6</v>
      </c>
      <c r="G27" s="11" t="s">
        <v>6</v>
      </c>
      <c r="H27" s="17"/>
      <c r="I27" s="17"/>
      <c r="J27" s="17"/>
      <c r="K27" s="17"/>
      <c r="L27" s="17"/>
      <c r="M27" s="17"/>
      <c r="N27" s="17"/>
      <c r="O27" s="17"/>
      <c r="P27" s="17"/>
      <c r="Q27" s="17"/>
    </row>
    <row r="28" spans="1:17" ht="13.8" x14ac:dyDescent="0.25">
      <c r="A28" s="9" t="s">
        <v>6</v>
      </c>
      <c r="B28" s="10" t="s">
        <v>6</v>
      </c>
      <c r="C28" s="10" t="s">
        <v>6</v>
      </c>
      <c r="D28" s="10" t="s">
        <v>6</v>
      </c>
      <c r="E28" s="10" t="s">
        <v>6</v>
      </c>
      <c r="F28" s="10" t="s">
        <v>6</v>
      </c>
      <c r="G28" s="11" t="s">
        <v>6</v>
      </c>
      <c r="H28" s="17"/>
      <c r="I28" s="17"/>
      <c r="J28" s="17"/>
      <c r="K28" s="17"/>
      <c r="L28" s="17"/>
      <c r="M28" s="17"/>
      <c r="N28" s="17"/>
      <c r="O28" s="17"/>
      <c r="P28" s="17"/>
      <c r="Q28" s="17"/>
    </row>
    <row r="29" spans="1:17" ht="13.8" x14ac:dyDescent="0.25">
      <c r="A29" s="9" t="s">
        <v>6</v>
      </c>
      <c r="B29" s="10" t="s">
        <v>6</v>
      </c>
      <c r="C29" s="10" t="s">
        <v>6</v>
      </c>
      <c r="D29" s="10" t="s">
        <v>6</v>
      </c>
      <c r="E29" s="10" t="s">
        <v>6</v>
      </c>
      <c r="F29" s="10" t="s">
        <v>6</v>
      </c>
      <c r="G29" s="11" t="s">
        <v>6</v>
      </c>
      <c r="H29" s="17"/>
      <c r="I29" s="17"/>
      <c r="J29" s="17"/>
      <c r="K29" s="17"/>
      <c r="L29" s="17"/>
      <c r="M29" s="17"/>
      <c r="N29" s="17"/>
      <c r="O29" s="17"/>
      <c r="P29" s="17"/>
      <c r="Q29" s="17"/>
    </row>
    <row r="30" spans="1:17" ht="13.8" x14ac:dyDescent="0.25">
      <c r="A30" s="9" t="s">
        <v>6</v>
      </c>
      <c r="B30" s="10" t="s">
        <v>6</v>
      </c>
      <c r="C30" s="10" t="s">
        <v>6</v>
      </c>
      <c r="D30" s="10" t="s">
        <v>6</v>
      </c>
      <c r="E30" s="10" t="s">
        <v>6</v>
      </c>
      <c r="F30" s="10" t="s">
        <v>6</v>
      </c>
      <c r="G30" s="11" t="s">
        <v>6</v>
      </c>
      <c r="H30" s="17"/>
      <c r="I30" s="17"/>
      <c r="J30" s="17"/>
      <c r="K30" s="17"/>
      <c r="L30" s="17"/>
      <c r="M30" s="17"/>
      <c r="N30" s="17"/>
      <c r="O30" s="17"/>
      <c r="P30" s="17"/>
      <c r="Q30" s="17"/>
    </row>
    <row r="31" spans="1:17" ht="13.8" x14ac:dyDescent="0.25">
      <c r="A31" s="9" t="s">
        <v>6</v>
      </c>
      <c r="B31" s="10" t="s">
        <v>6</v>
      </c>
      <c r="C31" s="10" t="s">
        <v>6</v>
      </c>
      <c r="D31" s="10" t="s">
        <v>6</v>
      </c>
      <c r="E31" s="10" t="s">
        <v>6</v>
      </c>
      <c r="F31" s="10" t="s">
        <v>6</v>
      </c>
      <c r="G31" s="11" t="s">
        <v>6</v>
      </c>
      <c r="H31" s="17"/>
      <c r="I31" s="17"/>
      <c r="J31" s="17"/>
      <c r="K31" s="17"/>
      <c r="L31" s="17"/>
      <c r="M31" s="17"/>
      <c r="N31" s="17"/>
      <c r="O31" s="17"/>
      <c r="P31" s="17"/>
      <c r="Q31" s="17"/>
    </row>
    <row r="32" spans="1:17" ht="13.8" x14ac:dyDescent="0.25">
      <c r="A32" s="9" t="s">
        <v>6</v>
      </c>
      <c r="B32" s="10" t="s">
        <v>6</v>
      </c>
      <c r="C32" s="10" t="s">
        <v>6</v>
      </c>
      <c r="D32" s="10" t="s">
        <v>6</v>
      </c>
      <c r="E32" s="10" t="s">
        <v>6</v>
      </c>
      <c r="F32" s="10" t="s">
        <v>6</v>
      </c>
      <c r="G32" s="11" t="s">
        <v>6</v>
      </c>
      <c r="H32" s="17"/>
      <c r="I32" s="17"/>
      <c r="J32" s="17"/>
      <c r="K32" s="17"/>
      <c r="L32" s="17"/>
      <c r="M32" s="17"/>
      <c r="N32" s="17"/>
      <c r="O32" s="17"/>
      <c r="P32" s="17"/>
      <c r="Q32" s="17"/>
    </row>
    <row r="33" spans="1:17" ht="13.8" x14ac:dyDescent="0.25">
      <c r="A33" s="9" t="s">
        <v>6</v>
      </c>
      <c r="B33" s="10" t="s">
        <v>6</v>
      </c>
      <c r="C33" s="10" t="s">
        <v>6</v>
      </c>
      <c r="D33" s="10" t="s">
        <v>6</v>
      </c>
      <c r="E33" s="10" t="s">
        <v>6</v>
      </c>
      <c r="F33" s="10" t="s">
        <v>6</v>
      </c>
      <c r="G33" s="11" t="s">
        <v>6</v>
      </c>
      <c r="H33" s="17"/>
      <c r="I33" s="17"/>
      <c r="J33" s="17"/>
      <c r="K33" s="17"/>
      <c r="L33" s="17"/>
      <c r="M33" s="17"/>
      <c r="N33" s="17"/>
      <c r="O33" s="17"/>
      <c r="P33" s="17"/>
      <c r="Q33" s="17"/>
    </row>
    <row r="34" spans="1:17" ht="13.8" x14ac:dyDescent="0.25">
      <c r="A34" s="9" t="s">
        <v>6</v>
      </c>
      <c r="B34" s="10" t="s">
        <v>6</v>
      </c>
      <c r="C34" s="10" t="s">
        <v>6</v>
      </c>
      <c r="D34" s="10" t="s">
        <v>6</v>
      </c>
      <c r="E34" s="10" t="s">
        <v>6</v>
      </c>
      <c r="F34" s="10" t="s">
        <v>6</v>
      </c>
      <c r="G34" s="11" t="s">
        <v>6</v>
      </c>
      <c r="H34" s="17"/>
      <c r="I34" s="17"/>
      <c r="J34" s="17"/>
      <c r="K34" s="17"/>
      <c r="L34" s="17"/>
      <c r="M34" s="17"/>
      <c r="N34" s="17"/>
      <c r="O34" s="17"/>
      <c r="P34" s="17"/>
      <c r="Q34" s="17"/>
    </row>
    <row r="35" spans="1:17" ht="13.8" x14ac:dyDescent="0.25">
      <c r="A35" s="9" t="s">
        <v>6</v>
      </c>
      <c r="B35" s="10" t="s">
        <v>6</v>
      </c>
      <c r="C35" s="10" t="s">
        <v>6</v>
      </c>
      <c r="D35" s="10" t="s">
        <v>6</v>
      </c>
      <c r="E35" s="10" t="s">
        <v>6</v>
      </c>
      <c r="F35" s="10" t="s">
        <v>6</v>
      </c>
      <c r="G35" s="11" t="s">
        <v>6</v>
      </c>
      <c r="H35" s="17"/>
      <c r="I35" s="17"/>
      <c r="J35" s="17"/>
      <c r="K35" s="17"/>
      <c r="L35" s="17"/>
      <c r="M35" s="17"/>
      <c r="N35" s="17"/>
      <c r="O35" s="17"/>
      <c r="P35" s="17"/>
      <c r="Q35" s="17"/>
    </row>
    <row r="36" spans="1:17" ht="13.8" x14ac:dyDescent="0.25">
      <c r="A36" s="9" t="s">
        <v>6</v>
      </c>
      <c r="B36" s="10" t="s">
        <v>6</v>
      </c>
      <c r="C36" s="10" t="s">
        <v>6</v>
      </c>
      <c r="D36" s="10" t="s">
        <v>6</v>
      </c>
      <c r="E36" s="10" t="s">
        <v>6</v>
      </c>
      <c r="F36" s="10" t="s">
        <v>6</v>
      </c>
      <c r="G36" s="11" t="s">
        <v>6</v>
      </c>
      <c r="H36" s="17"/>
      <c r="I36" s="17"/>
      <c r="J36" s="17"/>
      <c r="K36" s="17"/>
      <c r="L36" s="17"/>
      <c r="M36" s="17"/>
      <c r="N36" s="17"/>
      <c r="O36" s="17"/>
      <c r="P36" s="17"/>
      <c r="Q36" s="17"/>
    </row>
    <row r="37" spans="1:17" ht="13.8" x14ac:dyDescent="0.25">
      <c r="A37" s="9" t="s">
        <v>6</v>
      </c>
      <c r="B37" s="10" t="s">
        <v>6</v>
      </c>
      <c r="C37" s="10" t="s">
        <v>6</v>
      </c>
      <c r="D37" s="10" t="s">
        <v>6</v>
      </c>
      <c r="E37" s="10" t="s">
        <v>6</v>
      </c>
      <c r="F37" s="10" t="s">
        <v>6</v>
      </c>
      <c r="G37" s="11" t="s">
        <v>6</v>
      </c>
      <c r="H37" s="17"/>
      <c r="I37" s="17"/>
      <c r="J37" s="17"/>
      <c r="K37" s="17"/>
      <c r="L37" s="17"/>
      <c r="M37" s="17"/>
      <c r="N37" s="17"/>
      <c r="O37" s="17"/>
      <c r="P37" s="17"/>
      <c r="Q37" s="17"/>
    </row>
    <row r="38" spans="1:17" ht="13.8" x14ac:dyDescent="0.25">
      <c r="A38" s="9" t="s">
        <v>6</v>
      </c>
      <c r="B38" s="10" t="s">
        <v>6</v>
      </c>
      <c r="C38" s="10" t="s">
        <v>6</v>
      </c>
      <c r="D38" s="10" t="s">
        <v>6</v>
      </c>
      <c r="E38" s="10" t="s">
        <v>6</v>
      </c>
      <c r="F38" s="12" t="s">
        <v>6</v>
      </c>
      <c r="G38" s="11" t="s">
        <v>6</v>
      </c>
      <c r="H38" s="17"/>
      <c r="I38" s="17"/>
      <c r="J38" s="17"/>
      <c r="K38" s="17"/>
      <c r="L38" s="17"/>
      <c r="M38" s="17"/>
      <c r="N38" s="17"/>
      <c r="O38" s="17"/>
      <c r="P38" s="17"/>
      <c r="Q38" s="17"/>
    </row>
    <row r="39" spans="1:17" ht="13.8" x14ac:dyDescent="0.25">
      <c r="A39" s="9" t="s">
        <v>6</v>
      </c>
      <c r="B39" s="10" t="s">
        <v>6</v>
      </c>
      <c r="C39" s="10" t="s">
        <v>6</v>
      </c>
      <c r="D39" s="10" t="s">
        <v>6</v>
      </c>
      <c r="E39" s="10" t="s">
        <v>6</v>
      </c>
      <c r="F39" s="10" t="s">
        <v>6</v>
      </c>
      <c r="G39" s="11" t="s">
        <v>6</v>
      </c>
      <c r="H39" s="17"/>
      <c r="I39" s="17"/>
      <c r="J39" s="17"/>
      <c r="K39" s="17"/>
      <c r="L39" s="17"/>
      <c r="M39" s="17"/>
      <c r="N39" s="17"/>
      <c r="O39" s="17"/>
      <c r="P39" s="17"/>
      <c r="Q39" s="17"/>
    </row>
    <row r="40" spans="1:17" ht="13.8" x14ac:dyDescent="0.25">
      <c r="A40" s="9" t="s">
        <v>6</v>
      </c>
      <c r="B40" s="10" t="s">
        <v>6</v>
      </c>
      <c r="C40" s="10" t="s">
        <v>6</v>
      </c>
      <c r="D40" s="10" t="s">
        <v>6</v>
      </c>
      <c r="E40" s="10" t="s">
        <v>6</v>
      </c>
      <c r="F40" s="10" t="s">
        <v>6</v>
      </c>
      <c r="G40" s="11" t="s">
        <v>6</v>
      </c>
      <c r="H40" s="17"/>
      <c r="I40" s="17"/>
      <c r="J40" s="17"/>
      <c r="K40" s="17"/>
      <c r="L40" s="17"/>
      <c r="M40" s="17"/>
      <c r="N40" s="17"/>
      <c r="O40" s="17"/>
      <c r="P40" s="17"/>
      <c r="Q40" s="17"/>
    </row>
    <row r="41" spans="1:17" ht="13.8" x14ac:dyDescent="0.25">
      <c r="A41" s="9" t="s">
        <v>6</v>
      </c>
      <c r="B41" s="10" t="s">
        <v>6</v>
      </c>
      <c r="C41" s="10" t="s">
        <v>6</v>
      </c>
      <c r="D41" s="10" t="s">
        <v>6</v>
      </c>
      <c r="E41" s="10" t="s">
        <v>6</v>
      </c>
      <c r="F41" s="10" t="s">
        <v>6</v>
      </c>
      <c r="G41" s="11" t="s">
        <v>6</v>
      </c>
      <c r="H41" s="17"/>
      <c r="I41" s="17"/>
      <c r="J41" s="17"/>
      <c r="K41" s="17"/>
      <c r="L41" s="17"/>
      <c r="M41" s="17"/>
      <c r="N41" s="17"/>
      <c r="O41" s="17"/>
      <c r="P41" s="17"/>
      <c r="Q41" s="17"/>
    </row>
  </sheetData>
  <dataValidations count="2">
    <dataValidation type="list" allowBlank="1" showInputMessage="1" showErrorMessage="1" sqref="E2">
      <formula1>U2:U5</formula1>
    </dataValidation>
    <dataValidation type="list" allowBlank="1" showInputMessage="1" showErrorMessage="1" sqref="G2:Q2">
      <formula1>$T$2</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38"/>
  <sheetViews>
    <sheetView workbookViewId="0">
      <pane ySplit="1" topLeftCell="A2" activePane="bottomLeft" state="frozen"/>
      <selection pane="bottomLeft" activeCell="E13" sqref="E13"/>
    </sheetView>
  </sheetViews>
  <sheetFormatPr baseColWidth="10" defaultColWidth="11.5546875" defaultRowHeight="13.2" x14ac:dyDescent="0.25"/>
  <cols>
    <col min="1" max="1" width="30" customWidth="1"/>
    <col min="2" max="2" width="27.88671875" customWidth="1"/>
    <col min="3" max="3" width="34.88671875" customWidth="1"/>
    <col min="4" max="4" width="20.6640625" customWidth="1"/>
    <col min="5" max="5" width="60.6640625" customWidth="1"/>
  </cols>
  <sheetData>
    <row r="1" spans="1:5" x14ac:dyDescent="0.25">
      <c r="A1" s="19" t="s">
        <v>0</v>
      </c>
      <c r="B1" s="19" t="s">
        <v>1</v>
      </c>
      <c r="C1" s="19" t="s">
        <v>12</v>
      </c>
      <c r="D1" s="19" t="s">
        <v>2</v>
      </c>
      <c r="E1" s="19" t="s">
        <v>3</v>
      </c>
    </row>
    <row r="2" spans="1:5" x14ac:dyDescent="0.25">
      <c r="A2" s="3"/>
      <c r="B2" s="3"/>
      <c r="C2" s="3"/>
      <c r="D2" s="3"/>
      <c r="E2" s="3"/>
    </row>
    <row r="3" spans="1:5" x14ac:dyDescent="0.25">
      <c r="A3" s="4"/>
      <c r="B3" s="4"/>
      <c r="C3" s="5"/>
      <c r="D3" s="3"/>
      <c r="E3" s="4"/>
    </row>
    <row r="4" spans="1:5" x14ac:dyDescent="0.25">
      <c r="A4" s="4"/>
      <c r="B4" s="4"/>
      <c r="C4" s="5"/>
      <c r="D4" s="3"/>
      <c r="E4" s="4"/>
    </row>
    <row r="5" spans="1:5" x14ac:dyDescent="0.25">
      <c r="A5" s="4"/>
      <c r="B5" s="4"/>
      <c r="C5" s="5"/>
      <c r="D5" s="3"/>
      <c r="E5" s="4"/>
    </row>
    <row r="6" spans="1:5" x14ac:dyDescent="0.25">
      <c r="A6" s="4"/>
      <c r="B6" s="4"/>
      <c r="C6" s="5"/>
      <c r="D6" s="3"/>
      <c r="E6" s="4"/>
    </row>
    <row r="7" spans="1:5" x14ac:dyDescent="0.25">
      <c r="A7" s="4"/>
      <c r="B7" s="4"/>
      <c r="C7" s="5"/>
      <c r="D7" s="3"/>
      <c r="E7" s="4"/>
    </row>
    <row r="8" spans="1:5" x14ac:dyDescent="0.25">
      <c r="A8" s="4"/>
      <c r="B8" s="4"/>
      <c r="C8" s="5"/>
      <c r="D8" s="3"/>
      <c r="E8" s="4"/>
    </row>
    <row r="9" spans="1:5" x14ac:dyDescent="0.25">
      <c r="A9" s="4"/>
      <c r="B9" s="4"/>
      <c r="C9" s="5"/>
      <c r="D9" s="3"/>
      <c r="E9" s="4"/>
    </row>
    <row r="10" spans="1:5" x14ac:dyDescent="0.25">
      <c r="A10" s="4"/>
      <c r="B10" s="4"/>
      <c r="C10" s="5"/>
      <c r="D10" s="3"/>
      <c r="E10" s="4"/>
    </row>
    <row r="11" spans="1:5" x14ac:dyDescent="0.25">
      <c r="A11" s="4"/>
      <c r="B11" s="4"/>
      <c r="C11" s="5"/>
      <c r="D11" s="3"/>
      <c r="E11" s="4"/>
    </row>
    <row r="12" spans="1:5" x14ac:dyDescent="0.25">
      <c r="A12" s="4"/>
      <c r="B12" s="4"/>
      <c r="C12" s="5"/>
      <c r="D12" s="3"/>
      <c r="E12" s="4"/>
    </row>
    <row r="13" spans="1:5" x14ac:dyDescent="0.25">
      <c r="A13" s="4"/>
      <c r="B13" s="4"/>
      <c r="C13" s="5"/>
      <c r="D13" s="3"/>
      <c r="E13" s="4"/>
    </row>
    <row r="14" spans="1:5" x14ac:dyDescent="0.25">
      <c r="A14" s="4"/>
      <c r="B14" s="4"/>
      <c r="C14" s="5"/>
      <c r="D14" s="3"/>
      <c r="E14" s="4"/>
    </row>
    <row r="15" spans="1:5" x14ac:dyDescent="0.25">
      <c r="A15" s="4"/>
      <c r="B15" s="4"/>
      <c r="C15" s="5"/>
      <c r="D15" s="3"/>
      <c r="E15" s="4"/>
    </row>
    <row r="16" spans="1:5" x14ac:dyDescent="0.25">
      <c r="A16" s="4"/>
      <c r="B16" s="4"/>
      <c r="C16" s="5"/>
      <c r="D16" s="3"/>
      <c r="E16" s="4"/>
    </row>
    <row r="17" spans="1:5" x14ac:dyDescent="0.25">
      <c r="A17" s="4"/>
      <c r="B17" s="4"/>
      <c r="C17" s="5"/>
      <c r="D17" s="3"/>
      <c r="E17" s="4"/>
    </row>
    <row r="18" spans="1:5" x14ac:dyDescent="0.25">
      <c r="A18" s="4"/>
      <c r="B18" s="4"/>
      <c r="C18" s="5"/>
      <c r="D18" s="3"/>
      <c r="E18" s="4"/>
    </row>
    <row r="19" spans="1:5" x14ac:dyDescent="0.25">
      <c r="A19" s="4"/>
      <c r="B19" s="4"/>
      <c r="C19" s="5"/>
      <c r="D19" s="3"/>
      <c r="E19" s="4"/>
    </row>
    <row r="20" spans="1:5" x14ac:dyDescent="0.25">
      <c r="A20" s="4"/>
      <c r="B20" s="4"/>
      <c r="C20" s="5"/>
      <c r="D20" s="3"/>
      <c r="E20" s="4"/>
    </row>
    <row r="21" spans="1:5" x14ac:dyDescent="0.25">
      <c r="A21" s="4"/>
      <c r="B21" s="4"/>
      <c r="C21" s="5"/>
      <c r="D21" s="3"/>
      <c r="E21" s="4"/>
    </row>
    <row r="22" spans="1:5" x14ac:dyDescent="0.25">
      <c r="A22" s="4"/>
      <c r="B22" s="4"/>
      <c r="C22" s="5"/>
      <c r="D22" s="3"/>
      <c r="E22" s="4"/>
    </row>
    <row r="23" spans="1:5" x14ac:dyDescent="0.25">
      <c r="A23" s="4"/>
      <c r="B23" s="4"/>
      <c r="C23" s="5"/>
      <c r="D23" s="3"/>
      <c r="E23" s="4"/>
    </row>
    <row r="24" spans="1:5" x14ac:dyDescent="0.25">
      <c r="A24" s="4"/>
      <c r="B24" s="4"/>
      <c r="C24" s="5"/>
      <c r="D24" s="3"/>
      <c r="E24" s="3"/>
    </row>
    <row r="25" spans="1:5" x14ac:dyDescent="0.25">
      <c r="A25" s="4"/>
      <c r="B25" s="4"/>
      <c r="C25" s="5"/>
      <c r="D25" s="6"/>
      <c r="E25" s="3"/>
    </row>
    <row r="26" spans="1:5" x14ac:dyDescent="0.25">
      <c r="A26" s="4"/>
      <c r="B26" s="4"/>
      <c r="C26" s="5"/>
      <c r="D26" s="3"/>
      <c r="E26" s="3"/>
    </row>
    <row r="27" spans="1:5" x14ac:dyDescent="0.25">
      <c r="A27" s="4"/>
      <c r="B27" s="4"/>
      <c r="C27" s="5"/>
      <c r="D27" s="3"/>
      <c r="E27" s="3"/>
    </row>
    <row r="28" spans="1:5" x14ac:dyDescent="0.25">
      <c r="A28" s="4"/>
      <c r="B28" s="3"/>
      <c r="C28" s="5"/>
      <c r="D28" s="3"/>
      <c r="E28" s="4"/>
    </row>
    <row r="29" spans="1:5" x14ac:dyDescent="0.25">
      <c r="A29" s="4"/>
      <c r="B29" s="4"/>
      <c r="C29" s="5"/>
      <c r="D29" s="3"/>
      <c r="E29" s="4"/>
    </row>
    <row r="30" spans="1:5" x14ac:dyDescent="0.25">
      <c r="A30" s="4"/>
      <c r="B30" s="4"/>
      <c r="C30" s="5"/>
      <c r="D30" s="3"/>
      <c r="E30" s="4"/>
    </row>
    <row r="31" spans="1:5" x14ac:dyDescent="0.25">
      <c r="A31" s="4"/>
      <c r="B31" s="4"/>
      <c r="C31" s="5"/>
      <c r="D31" s="3"/>
      <c r="E31" s="4"/>
    </row>
    <row r="32" spans="1:5" x14ac:dyDescent="0.25">
      <c r="A32" s="4"/>
      <c r="B32" s="4"/>
      <c r="C32" s="5"/>
      <c r="D32" s="3"/>
      <c r="E32" s="4"/>
    </row>
    <row r="33" spans="1:5" x14ac:dyDescent="0.25">
      <c r="A33" s="4"/>
      <c r="B33" s="4"/>
      <c r="C33" s="5"/>
      <c r="D33" s="3"/>
      <c r="E33" s="4"/>
    </row>
    <row r="34" spans="1:5" x14ac:dyDescent="0.25">
      <c r="A34" s="4"/>
      <c r="B34" s="4"/>
      <c r="C34" s="5"/>
      <c r="D34" s="3"/>
      <c r="E34" s="4"/>
    </row>
    <row r="35" spans="1:5" x14ac:dyDescent="0.25">
      <c r="A35" s="4"/>
      <c r="B35" s="4"/>
      <c r="C35" s="5"/>
      <c r="D35" s="3"/>
      <c r="E35" s="4"/>
    </row>
    <row r="36" spans="1:5" x14ac:dyDescent="0.25">
      <c r="A36" s="3"/>
      <c r="B36" s="3"/>
      <c r="C36" s="5"/>
      <c r="D36" s="3"/>
      <c r="E36" s="4"/>
    </row>
    <row r="37" spans="1:5" x14ac:dyDescent="0.25">
      <c r="A37" s="4"/>
      <c r="B37" s="4"/>
      <c r="C37" s="5"/>
      <c r="D37" s="3"/>
      <c r="E37" s="4"/>
    </row>
    <row r="38" spans="1:5" x14ac:dyDescent="0.25">
      <c r="C38" s="2"/>
      <c r="E38" s="1"/>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M94"/>
  <sheetViews>
    <sheetView topLeftCell="A3" zoomScale="90" zoomScaleNormal="90" workbookViewId="0">
      <selection activeCell="A26" sqref="A26"/>
    </sheetView>
  </sheetViews>
  <sheetFormatPr baseColWidth="10" defaultColWidth="10" defaultRowHeight="13.2" x14ac:dyDescent="0.25"/>
  <cols>
    <col min="1" max="1" width="81.109375" style="21" customWidth="1"/>
    <col min="2" max="2" width="10" style="21"/>
    <col min="3" max="3" width="11.6640625" style="21" customWidth="1"/>
    <col min="4" max="4" width="10.77734375" style="21" bestFit="1" customWidth="1"/>
    <col min="5" max="5" width="11.77734375" style="21" customWidth="1"/>
    <col min="6" max="6" width="14.88671875" style="21" customWidth="1"/>
    <col min="7" max="8" width="30.6640625" style="21" customWidth="1"/>
    <col min="9" max="11" width="10" style="21"/>
    <col min="12" max="12" width="0" style="21" hidden="1" customWidth="1"/>
    <col min="13" max="13" width="10" style="21" hidden="1" customWidth="1"/>
    <col min="14" max="14" width="0" style="21" hidden="1" customWidth="1"/>
    <col min="15" max="256" width="10" style="21"/>
    <col min="257" max="257" width="81.109375" style="21" customWidth="1"/>
    <col min="258" max="258" width="10" style="21"/>
    <col min="259" max="259" width="11.6640625" style="21" customWidth="1"/>
    <col min="260" max="260" width="10.77734375" style="21" bestFit="1" customWidth="1"/>
    <col min="261" max="261" width="11.77734375" style="21" customWidth="1"/>
    <col min="262" max="262" width="14.88671875" style="21" customWidth="1"/>
    <col min="263" max="264" width="30.6640625" style="21" customWidth="1"/>
    <col min="265" max="267" width="10" style="21"/>
    <col min="268" max="270" width="0" style="21" hidden="1" customWidth="1"/>
    <col min="271" max="512" width="10" style="21"/>
    <col min="513" max="513" width="81.109375" style="21" customWidth="1"/>
    <col min="514" max="514" width="10" style="21"/>
    <col min="515" max="515" width="11.6640625" style="21" customWidth="1"/>
    <col min="516" max="516" width="10.77734375" style="21" bestFit="1" customWidth="1"/>
    <col min="517" max="517" width="11.77734375" style="21" customWidth="1"/>
    <col min="518" max="518" width="14.88671875" style="21" customWidth="1"/>
    <col min="519" max="520" width="30.6640625" style="21" customWidth="1"/>
    <col min="521" max="523" width="10" style="21"/>
    <col min="524" max="526" width="0" style="21" hidden="1" customWidth="1"/>
    <col min="527" max="768" width="10" style="21"/>
    <col min="769" max="769" width="81.109375" style="21" customWidth="1"/>
    <col min="770" max="770" width="10" style="21"/>
    <col min="771" max="771" width="11.6640625" style="21" customWidth="1"/>
    <col min="772" max="772" width="10.77734375" style="21" bestFit="1" customWidth="1"/>
    <col min="773" max="773" width="11.77734375" style="21" customWidth="1"/>
    <col min="774" max="774" width="14.88671875" style="21" customWidth="1"/>
    <col min="775" max="776" width="30.6640625" style="21" customWidth="1"/>
    <col min="777" max="779" width="10" style="21"/>
    <col min="780" max="782" width="0" style="21" hidden="1" customWidth="1"/>
    <col min="783" max="1024" width="10" style="21"/>
    <col min="1025" max="1025" width="81.109375" style="21" customWidth="1"/>
    <col min="1026" max="1026" width="10" style="21"/>
    <col min="1027" max="1027" width="11.6640625" style="21" customWidth="1"/>
    <col min="1028" max="1028" width="10.77734375" style="21" bestFit="1" customWidth="1"/>
    <col min="1029" max="1029" width="11.77734375" style="21" customWidth="1"/>
    <col min="1030" max="1030" width="14.88671875" style="21" customWidth="1"/>
    <col min="1031" max="1032" width="30.6640625" style="21" customWidth="1"/>
    <col min="1033" max="1035" width="10" style="21"/>
    <col min="1036" max="1038" width="0" style="21" hidden="1" customWidth="1"/>
    <col min="1039" max="1280" width="10" style="21"/>
    <col min="1281" max="1281" width="81.109375" style="21" customWidth="1"/>
    <col min="1282" max="1282" width="10" style="21"/>
    <col min="1283" max="1283" width="11.6640625" style="21" customWidth="1"/>
    <col min="1284" max="1284" width="10.77734375" style="21" bestFit="1" customWidth="1"/>
    <col min="1285" max="1285" width="11.77734375" style="21" customWidth="1"/>
    <col min="1286" max="1286" width="14.88671875" style="21" customWidth="1"/>
    <col min="1287" max="1288" width="30.6640625" style="21" customWidth="1"/>
    <col min="1289" max="1291" width="10" style="21"/>
    <col min="1292" max="1294" width="0" style="21" hidden="1" customWidth="1"/>
    <col min="1295" max="1536" width="10" style="21"/>
    <col min="1537" max="1537" width="81.109375" style="21" customWidth="1"/>
    <col min="1538" max="1538" width="10" style="21"/>
    <col min="1539" max="1539" width="11.6640625" style="21" customWidth="1"/>
    <col min="1540" max="1540" width="10.77734375" style="21" bestFit="1" customWidth="1"/>
    <col min="1541" max="1541" width="11.77734375" style="21" customWidth="1"/>
    <col min="1542" max="1542" width="14.88671875" style="21" customWidth="1"/>
    <col min="1543" max="1544" width="30.6640625" style="21" customWidth="1"/>
    <col min="1545" max="1547" width="10" style="21"/>
    <col min="1548" max="1550" width="0" style="21" hidden="1" customWidth="1"/>
    <col min="1551" max="1792" width="10" style="21"/>
    <col min="1793" max="1793" width="81.109375" style="21" customWidth="1"/>
    <col min="1794" max="1794" width="10" style="21"/>
    <col min="1795" max="1795" width="11.6640625" style="21" customWidth="1"/>
    <col min="1796" max="1796" width="10.77734375" style="21" bestFit="1" customWidth="1"/>
    <col min="1797" max="1797" width="11.77734375" style="21" customWidth="1"/>
    <col min="1798" max="1798" width="14.88671875" style="21" customWidth="1"/>
    <col min="1799" max="1800" width="30.6640625" style="21" customWidth="1"/>
    <col min="1801" max="1803" width="10" style="21"/>
    <col min="1804" max="1806" width="0" style="21" hidden="1" customWidth="1"/>
    <col min="1807" max="2048" width="10" style="21"/>
    <col min="2049" max="2049" width="81.109375" style="21" customWidth="1"/>
    <col min="2050" max="2050" width="10" style="21"/>
    <col min="2051" max="2051" width="11.6640625" style="21" customWidth="1"/>
    <col min="2052" max="2052" width="10.77734375" style="21" bestFit="1" customWidth="1"/>
    <col min="2053" max="2053" width="11.77734375" style="21" customWidth="1"/>
    <col min="2054" max="2054" width="14.88671875" style="21" customWidth="1"/>
    <col min="2055" max="2056" width="30.6640625" style="21" customWidth="1"/>
    <col min="2057" max="2059" width="10" style="21"/>
    <col min="2060" max="2062" width="0" style="21" hidden="1" customWidth="1"/>
    <col min="2063" max="2304" width="10" style="21"/>
    <col min="2305" max="2305" width="81.109375" style="21" customWidth="1"/>
    <col min="2306" max="2306" width="10" style="21"/>
    <col min="2307" max="2307" width="11.6640625" style="21" customWidth="1"/>
    <col min="2308" max="2308" width="10.77734375" style="21" bestFit="1" customWidth="1"/>
    <col min="2309" max="2309" width="11.77734375" style="21" customWidth="1"/>
    <col min="2310" max="2310" width="14.88671875" style="21" customWidth="1"/>
    <col min="2311" max="2312" width="30.6640625" style="21" customWidth="1"/>
    <col min="2313" max="2315" width="10" style="21"/>
    <col min="2316" max="2318" width="0" style="21" hidden="1" customWidth="1"/>
    <col min="2319" max="2560" width="10" style="21"/>
    <col min="2561" max="2561" width="81.109375" style="21" customWidth="1"/>
    <col min="2562" max="2562" width="10" style="21"/>
    <col min="2563" max="2563" width="11.6640625" style="21" customWidth="1"/>
    <col min="2564" max="2564" width="10.77734375" style="21" bestFit="1" customWidth="1"/>
    <col min="2565" max="2565" width="11.77734375" style="21" customWidth="1"/>
    <col min="2566" max="2566" width="14.88671875" style="21" customWidth="1"/>
    <col min="2567" max="2568" width="30.6640625" style="21" customWidth="1"/>
    <col min="2569" max="2571" width="10" style="21"/>
    <col min="2572" max="2574" width="0" style="21" hidden="1" customWidth="1"/>
    <col min="2575" max="2816" width="10" style="21"/>
    <col min="2817" max="2817" width="81.109375" style="21" customWidth="1"/>
    <col min="2818" max="2818" width="10" style="21"/>
    <col min="2819" max="2819" width="11.6640625" style="21" customWidth="1"/>
    <col min="2820" max="2820" width="10.77734375" style="21" bestFit="1" customWidth="1"/>
    <col min="2821" max="2821" width="11.77734375" style="21" customWidth="1"/>
    <col min="2822" max="2822" width="14.88671875" style="21" customWidth="1"/>
    <col min="2823" max="2824" width="30.6640625" style="21" customWidth="1"/>
    <col min="2825" max="2827" width="10" style="21"/>
    <col min="2828" max="2830" width="0" style="21" hidden="1" customWidth="1"/>
    <col min="2831" max="3072" width="10" style="21"/>
    <col min="3073" max="3073" width="81.109375" style="21" customWidth="1"/>
    <col min="3074" max="3074" width="10" style="21"/>
    <col min="3075" max="3075" width="11.6640625" style="21" customWidth="1"/>
    <col min="3076" max="3076" width="10.77734375" style="21" bestFit="1" customWidth="1"/>
    <col min="3077" max="3077" width="11.77734375" style="21" customWidth="1"/>
    <col min="3078" max="3078" width="14.88671875" style="21" customWidth="1"/>
    <col min="3079" max="3080" width="30.6640625" style="21" customWidth="1"/>
    <col min="3081" max="3083" width="10" style="21"/>
    <col min="3084" max="3086" width="0" style="21" hidden="1" customWidth="1"/>
    <col min="3087" max="3328" width="10" style="21"/>
    <col min="3329" max="3329" width="81.109375" style="21" customWidth="1"/>
    <col min="3330" max="3330" width="10" style="21"/>
    <col min="3331" max="3331" width="11.6640625" style="21" customWidth="1"/>
    <col min="3332" max="3332" width="10.77734375" style="21" bestFit="1" customWidth="1"/>
    <col min="3333" max="3333" width="11.77734375" style="21" customWidth="1"/>
    <col min="3334" max="3334" width="14.88671875" style="21" customWidth="1"/>
    <col min="3335" max="3336" width="30.6640625" style="21" customWidth="1"/>
    <col min="3337" max="3339" width="10" style="21"/>
    <col min="3340" max="3342" width="0" style="21" hidden="1" customWidth="1"/>
    <col min="3343" max="3584" width="10" style="21"/>
    <col min="3585" max="3585" width="81.109375" style="21" customWidth="1"/>
    <col min="3586" max="3586" width="10" style="21"/>
    <col min="3587" max="3587" width="11.6640625" style="21" customWidth="1"/>
    <col min="3588" max="3588" width="10.77734375" style="21" bestFit="1" customWidth="1"/>
    <col min="3589" max="3589" width="11.77734375" style="21" customWidth="1"/>
    <col min="3590" max="3590" width="14.88671875" style="21" customWidth="1"/>
    <col min="3591" max="3592" width="30.6640625" style="21" customWidth="1"/>
    <col min="3593" max="3595" width="10" style="21"/>
    <col min="3596" max="3598" width="0" style="21" hidden="1" customWidth="1"/>
    <col min="3599" max="3840" width="10" style="21"/>
    <col min="3841" max="3841" width="81.109375" style="21" customWidth="1"/>
    <col min="3842" max="3842" width="10" style="21"/>
    <col min="3843" max="3843" width="11.6640625" style="21" customWidth="1"/>
    <col min="3844" max="3844" width="10.77734375" style="21" bestFit="1" customWidth="1"/>
    <col min="3845" max="3845" width="11.77734375" style="21" customWidth="1"/>
    <col min="3846" max="3846" width="14.88671875" style="21" customWidth="1"/>
    <col min="3847" max="3848" width="30.6640625" style="21" customWidth="1"/>
    <col min="3849" max="3851" width="10" style="21"/>
    <col min="3852" max="3854" width="0" style="21" hidden="1" customWidth="1"/>
    <col min="3855" max="4096" width="10" style="21"/>
    <col min="4097" max="4097" width="81.109375" style="21" customWidth="1"/>
    <col min="4098" max="4098" width="10" style="21"/>
    <col min="4099" max="4099" width="11.6640625" style="21" customWidth="1"/>
    <col min="4100" max="4100" width="10.77734375" style="21" bestFit="1" customWidth="1"/>
    <col min="4101" max="4101" width="11.77734375" style="21" customWidth="1"/>
    <col min="4102" max="4102" width="14.88671875" style="21" customWidth="1"/>
    <col min="4103" max="4104" width="30.6640625" style="21" customWidth="1"/>
    <col min="4105" max="4107" width="10" style="21"/>
    <col min="4108" max="4110" width="0" style="21" hidden="1" customWidth="1"/>
    <col min="4111" max="4352" width="10" style="21"/>
    <col min="4353" max="4353" width="81.109375" style="21" customWidth="1"/>
    <col min="4354" max="4354" width="10" style="21"/>
    <col min="4355" max="4355" width="11.6640625" style="21" customWidth="1"/>
    <col min="4356" max="4356" width="10.77734375" style="21" bestFit="1" customWidth="1"/>
    <col min="4357" max="4357" width="11.77734375" style="21" customWidth="1"/>
    <col min="4358" max="4358" width="14.88671875" style="21" customWidth="1"/>
    <col min="4359" max="4360" width="30.6640625" style="21" customWidth="1"/>
    <col min="4361" max="4363" width="10" style="21"/>
    <col min="4364" max="4366" width="0" style="21" hidden="1" customWidth="1"/>
    <col min="4367" max="4608" width="10" style="21"/>
    <col min="4609" max="4609" width="81.109375" style="21" customWidth="1"/>
    <col min="4610" max="4610" width="10" style="21"/>
    <col min="4611" max="4611" width="11.6640625" style="21" customWidth="1"/>
    <col min="4612" max="4612" width="10.77734375" style="21" bestFit="1" customWidth="1"/>
    <col min="4613" max="4613" width="11.77734375" style="21" customWidth="1"/>
    <col min="4614" max="4614" width="14.88671875" style="21" customWidth="1"/>
    <col min="4615" max="4616" width="30.6640625" style="21" customWidth="1"/>
    <col min="4617" max="4619" width="10" style="21"/>
    <col min="4620" max="4622" width="0" style="21" hidden="1" customWidth="1"/>
    <col min="4623" max="4864" width="10" style="21"/>
    <col min="4865" max="4865" width="81.109375" style="21" customWidth="1"/>
    <col min="4866" max="4866" width="10" style="21"/>
    <col min="4867" max="4867" width="11.6640625" style="21" customWidth="1"/>
    <col min="4868" max="4868" width="10.77734375" style="21" bestFit="1" customWidth="1"/>
    <col min="4869" max="4869" width="11.77734375" style="21" customWidth="1"/>
    <col min="4870" max="4870" width="14.88671875" style="21" customWidth="1"/>
    <col min="4871" max="4872" width="30.6640625" style="21" customWidth="1"/>
    <col min="4873" max="4875" width="10" style="21"/>
    <col min="4876" max="4878" width="0" style="21" hidden="1" customWidth="1"/>
    <col min="4879" max="5120" width="10" style="21"/>
    <col min="5121" max="5121" width="81.109375" style="21" customWidth="1"/>
    <col min="5122" max="5122" width="10" style="21"/>
    <col min="5123" max="5123" width="11.6640625" style="21" customWidth="1"/>
    <col min="5124" max="5124" width="10.77734375" style="21" bestFit="1" customWidth="1"/>
    <col min="5125" max="5125" width="11.77734375" style="21" customWidth="1"/>
    <col min="5126" max="5126" width="14.88671875" style="21" customWidth="1"/>
    <col min="5127" max="5128" width="30.6640625" style="21" customWidth="1"/>
    <col min="5129" max="5131" width="10" style="21"/>
    <col min="5132" max="5134" width="0" style="21" hidden="1" customWidth="1"/>
    <col min="5135" max="5376" width="10" style="21"/>
    <col min="5377" max="5377" width="81.109375" style="21" customWidth="1"/>
    <col min="5378" max="5378" width="10" style="21"/>
    <col min="5379" max="5379" width="11.6640625" style="21" customWidth="1"/>
    <col min="5380" max="5380" width="10.77734375" style="21" bestFit="1" customWidth="1"/>
    <col min="5381" max="5381" width="11.77734375" style="21" customWidth="1"/>
    <col min="5382" max="5382" width="14.88671875" style="21" customWidth="1"/>
    <col min="5383" max="5384" width="30.6640625" style="21" customWidth="1"/>
    <col min="5385" max="5387" width="10" style="21"/>
    <col min="5388" max="5390" width="0" style="21" hidden="1" customWidth="1"/>
    <col min="5391" max="5632" width="10" style="21"/>
    <col min="5633" max="5633" width="81.109375" style="21" customWidth="1"/>
    <col min="5634" max="5634" width="10" style="21"/>
    <col min="5635" max="5635" width="11.6640625" style="21" customWidth="1"/>
    <col min="5636" max="5636" width="10.77734375" style="21" bestFit="1" customWidth="1"/>
    <col min="5637" max="5637" width="11.77734375" style="21" customWidth="1"/>
    <col min="5638" max="5638" width="14.88671875" style="21" customWidth="1"/>
    <col min="5639" max="5640" width="30.6640625" style="21" customWidth="1"/>
    <col min="5641" max="5643" width="10" style="21"/>
    <col min="5644" max="5646" width="0" style="21" hidden="1" customWidth="1"/>
    <col min="5647" max="5888" width="10" style="21"/>
    <col min="5889" max="5889" width="81.109375" style="21" customWidth="1"/>
    <col min="5890" max="5890" width="10" style="21"/>
    <col min="5891" max="5891" width="11.6640625" style="21" customWidth="1"/>
    <col min="5892" max="5892" width="10.77734375" style="21" bestFit="1" customWidth="1"/>
    <col min="5893" max="5893" width="11.77734375" style="21" customWidth="1"/>
    <col min="5894" max="5894" width="14.88671875" style="21" customWidth="1"/>
    <col min="5895" max="5896" width="30.6640625" style="21" customWidth="1"/>
    <col min="5897" max="5899" width="10" style="21"/>
    <col min="5900" max="5902" width="0" style="21" hidden="1" customWidth="1"/>
    <col min="5903" max="6144" width="10" style="21"/>
    <col min="6145" max="6145" width="81.109375" style="21" customWidth="1"/>
    <col min="6146" max="6146" width="10" style="21"/>
    <col min="6147" max="6147" width="11.6640625" style="21" customWidth="1"/>
    <col min="6148" max="6148" width="10.77734375" style="21" bestFit="1" customWidth="1"/>
    <col min="6149" max="6149" width="11.77734375" style="21" customWidth="1"/>
    <col min="6150" max="6150" width="14.88671875" style="21" customWidth="1"/>
    <col min="6151" max="6152" width="30.6640625" style="21" customWidth="1"/>
    <col min="6153" max="6155" width="10" style="21"/>
    <col min="6156" max="6158" width="0" style="21" hidden="1" customWidth="1"/>
    <col min="6159" max="6400" width="10" style="21"/>
    <col min="6401" max="6401" width="81.109375" style="21" customWidth="1"/>
    <col min="6402" max="6402" width="10" style="21"/>
    <col min="6403" max="6403" width="11.6640625" style="21" customWidth="1"/>
    <col min="6404" max="6404" width="10.77734375" style="21" bestFit="1" customWidth="1"/>
    <col min="6405" max="6405" width="11.77734375" style="21" customWidth="1"/>
    <col min="6406" max="6406" width="14.88671875" style="21" customWidth="1"/>
    <col min="6407" max="6408" width="30.6640625" style="21" customWidth="1"/>
    <col min="6409" max="6411" width="10" style="21"/>
    <col min="6412" max="6414" width="0" style="21" hidden="1" customWidth="1"/>
    <col min="6415" max="6656" width="10" style="21"/>
    <col min="6657" max="6657" width="81.109375" style="21" customWidth="1"/>
    <col min="6658" max="6658" width="10" style="21"/>
    <col min="6659" max="6659" width="11.6640625" style="21" customWidth="1"/>
    <col min="6660" max="6660" width="10.77734375" style="21" bestFit="1" customWidth="1"/>
    <col min="6661" max="6661" width="11.77734375" style="21" customWidth="1"/>
    <col min="6662" max="6662" width="14.88671875" style="21" customWidth="1"/>
    <col min="6663" max="6664" width="30.6640625" style="21" customWidth="1"/>
    <col min="6665" max="6667" width="10" style="21"/>
    <col min="6668" max="6670" width="0" style="21" hidden="1" customWidth="1"/>
    <col min="6671" max="6912" width="10" style="21"/>
    <col min="6913" max="6913" width="81.109375" style="21" customWidth="1"/>
    <col min="6914" max="6914" width="10" style="21"/>
    <col min="6915" max="6915" width="11.6640625" style="21" customWidth="1"/>
    <col min="6916" max="6916" width="10.77734375" style="21" bestFit="1" customWidth="1"/>
    <col min="6917" max="6917" width="11.77734375" style="21" customWidth="1"/>
    <col min="6918" max="6918" width="14.88671875" style="21" customWidth="1"/>
    <col min="6919" max="6920" width="30.6640625" style="21" customWidth="1"/>
    <col min="6921" max="6923" width="10" style="21"/>
    <col min="6924" max="6926" width="0" style="21" hidden="1" customWidth="1"/>
    <col min="6927" max="7168" width="10" style="21"/>
    <col min="7169" max="7169" width="81.109375" style="21" customWidth="1"/>
    <col min="7170" max="7170" width="10" style="21"/>
    <col min="7171" max="7171" width="11.6640625" style="21" customWidth="1"/>
    <col min="7172" max="7172" width="10.77734375" style="21" bestFit="1" customWidth="1"/>
    <col min="7173" max="7173" width="11.77734375" style="21" customWidth="1"/>
    <col min="7174" max="7174" width="14.88671875" style="21" customWidth="1"/>
    <col min="7175" max="7176" width="30.6640625" style="21" customWidth="1"/>
    <col min="7177" max="7179" width="10" style="21"/>
    <col min="7180" max="7182" width="0" style="21" hidden="1" customWidth="1"/>
    <col min="7183" max="7424" width="10" style="21"/>
    <col min="7425" max="7425" width="81.109375" style="21" customWidth="1"/>
    <col min="7426" max="7426" width="10" style="21"/>
    <col min="7427" max="7427" width="11.6640625" style="21" customWidth="1"/>
    <col min="7428" max="7428" width="10.77734375" style="21" bestFit="1" customWidth="1"/>
    <col min="7429" max="7429" width="11.77734375" style="21" customWidth="1"/>
    <col min="7430" max="7430" width="14.88671875" style="21" customWidth="1"/>
    <col min="7431" max="7432" width="30.6640625" style="21" customWidth="1"/>
    <col min="7433" max="7435" width="10" style="21"/>
    <col min="7436" max="7438" width="0" style="21" hidden="1" customWidth="1"/>
    <col min="7439" max="7680" width="10" style="21"/>
    <col min="7681" max="7681" width="81.109375" style="21" customWidth="1"/>
    <col min="7682" max="7682" width="10" style="21"/>
    <col min="7683" max="7683" width="11.6640625" style="21" customWidth="1"/>
    <col min="7684" max="7684" width="10.77734375" style="21" bestFit="1" customWidth="1"/>
    <col min="7685" max="7685" width="11.77734375" style="21" customWidth="1"/>
    <col min="7686" max="7686" width="14.88671875" style="21" customWidth="1"/>
    <col min="7687" max="7688" width="30.6640625" style="21" customWidth="1"/>
    <col min="7689" max="7691" width="10" style="21"/>
    <col min="7692" max="7694" width="0" style="21" hidden="1" customWidth="1"/>
    <col min="7695" max="7936" width="10" style="21"/>
    <col min="7937" max="7937" width="81.109375" style="21" customWidth="1"/>
    <col min="7938" max="7938" width="10" style="21"/>
    <col min="7939" max="7939" width="11.6640625" style="21" customWidth="1"/>
    <col min="7940" max="7940" width="10.77734375" style="21" bestFit="1" customWidth="1"/>
    <col min="7941" max="7941" width="11.77734375" style="21" customWidth="1"/>
    <col min="7942" max="7942" width="14.88671875" style="21" customWidth="1"/>
    <col min="7943" max="7944" width="30.6640625" style="21" customWidth="1"/>
    <col min="7945" max="7947" width="10" style="21"/>
    <col min="7948" max="7950" width="0" style="21" hidden="1" customWidth="1"/>
    <col min="7951" max="8192" width="10" style="21"/>
    <col min="8193" max="8193" width="81.109375" style="21" customWidth="1"/>
    <col min="8194" max="8194" width="10" style="21"/>
    <col min="8195" max="8195" width="11.6640625" style="21" customWidth="1"/>
    <col min="8196" max="8196" width="10.77734375" style="21" bestFit="1" customWidth="1"/>
    <col min="8197" max="8197" width="11.77734375" style="21" customWidth="1"/>
    <col min="8198" max="8198" width="14.88671875" style="21" customWidth="1"/>
    <col min="8199" max="8200" width="30.6640625" style="21" customWidth="1"/>
    <col min="8201" max="8203" width="10" style="21"/>
    <col min="8204" max="8206" width="0" style="21" hidden="1" customWidth="1"/>
    <col min="8207" max="8448" width="10" style="21"/>
    <col min="8449" max="8449" width="81.109375" style="21" customWidth="1"/>
    <col min="8450" max="8450" width="10" style="21"/>
    <col min="8451" max="8451" width="11.6640625" style="21" customWidth="1"/>
    <col min="8452" max="8452" width="10.77734375" style="21" bestFit="1" customWidth="1"/>
    <col min="8453" max="8453" width="11.77734375" style="21" customWidth="1"/>
    <col min="8454" max="8454" width="14.88671875" style="21" customWidth="1"/>
    <col min="8455" max="8456" width="30.6640625" style="21" customWidth="1"/>
    <col min="8457" max="8459" width="10" style="21"/>
    <col min="8460" max="8462" width="0" style="21" hidden="1" customWidth="1"/>
    <col min="8463" max="8704" width="10" style="21"/>
    <col min="8705" max="8705" width="81.109375" style="21" customWidth="1"/>
    <col min="8706" max="8706" width="10" style="21"/>
    <col min="8707" max="8707" width="11.6640625" style="21" customWidth="1"/>
    <col min="8708" max="8708" width="10.77734375" style="21" bestFit="1" customWidth="1"/>
    <col min="8709" max="8709" width="11.77734375" style="21" customWidth="1"/>
    <col min="8710" max="8710" width="14.88671875" style="21" customWidth="1"/>
    <col min="8711" max="8712" width="30.6640625" style="21" customWidth="1"/>
    <col min="8713" max="8715" width="10" style="21"/>
    <col min="8716" max="8718" width="0" style="21" hidden="1" customWidth="1"/>
    <col min="8719" max="8960" width="10" style="21"/>
    <col min="8961" max="8961" width="81.109375" style="21" customWidth="1"/>
    <col min="8962" max="8962" width="10" style="21"/>
    <col min="8963" max="8963" width="11.6640625" style="21" customWidth="1"/>
    <col min="8964" max="8964" width="10.77734375" style="21" bestFit="1" customWidth="1"/>
    <col min="8965" max="8965" width="11.77734375" style="21" customWidth="1"/>
    <col min="8966" max="8966" width="14.88671875" style="21" customWidth="1"/>
    <col min="8967" max="8968" width="30.6640625" style="21" customWidth="1"/>
    <col min="8969" max="8971" width="10" style="21"/>
    <col min="8972" max="8974" width="0" style="21" hidden="1" customWidth="1"/>
    <col min="8975" max="9216" width="10" style="21"/>
    <col min="9217" max="9217" width="81.109375" style="21" customWidth="1"/>
    <col min="9218" max="9218" width="10" style="21"/>
    <col min="9219" max="9219" width="11.6640625" style="21" customWidth="1"/>
    <col min="9220" max="9220" width="10.77734375" style="21" bestFit="1" customWidth="1"/>
    <col min="9221" max="9221" width="11.77734375" style="21" customWidth="1"/>
    <col min="9222" max="9222" width="14.88671875" style="21" customWidth="1"/>
    <col min="9223" max="9224" width="30.6640625" style="21" customWidth="1"/>
    <col min="9225" max="9227" width="10" style="21"/>
    <col min="9228" max="9230" width="0" style="21" hidden="1" customWidth="1"/>
    <col min="9231" max="9472" width="10" style="21"/>
    <col min="9473" max="9473" width="81.109375" style="21" customWidth="1"/>
    <col min="9474" max="9474" width="10" style="21"/>
    <col min="9475" max="9475" width="11.6640625" style="21" customWidth="1"/>
    <col min="9476" max="9476" width="10.77734375" style="21" bestFit="1" customWidth="1"/>
    <col min="9477" max="9477" width="11.77734375" style="21" customWidth="1"/>
    <col min="9478" max="9478" width="14.88671875" style="21" customWidth="1"/>
    <col min="9479" max="9480" width="30.6640625" style="21" customWidth="1"/>
    <col min="9481" max="9483" width="10" style="21"/>
    <col min="9484" max="9486" width="0" style="21" hidden="1" customWidth="1"/>
    <col min="9487" max="9728" width="10" style="21"/>
    <col min="9729" max="9729" width="81.109375" style="21" customWidth="1"/>
    <col min="9730" max="9730" width="10" style="21"/>
    <col min="9731" max="9731" width="11.6640625" style="21" customWidth="1"/>
    <col min="9732" max="9732" width="10.77734375" style="21" bestFit="1" customWidth="1"/>
    <col min="9733" max="9733" width="11.77734375" style="21" customWidth="1"/>
    <col min="9734" max="9734" width="14.88671875" style="21" customWidth="1"/>
    <col min="9735" max="9736" width="30.6640625" style="21" customWidth="1"/>
    <col min="9737" max="9739" width="10" style="21"/>
    <col min="9740" max="9742" width="0" style="21" hidden="1" customWidth="1"/>
    <col min="9743" max="9984" width="10" style="21"/>
    <col min="9985" max="9985" width="81.109375" style="21" customWidth="1"/>
    <col min="9986" max="9986" width="10" style="21"/>
    <col min="9987" max="9987" width="11.6640625" style="21" customWidth="1"/>
    <col min="9988" max="9988" width="10.77734375" style="21" bestFit="1" customWidth="1"/>
    <col min="9989" max="9989" width="11.77734375" style="21" customWidth="1"/>
    <col min="9990" max="9990" width="14.88671875" style="21" customWidth="1"/>
    <col min="9991" max="9992" width="30.6640625" style="21" customWidth="1"/>
    <col min="9993" max="9995" width="10" style="21"/>
    <col min="9996" max="9998" width="0" style="21" hidden="1" customWidth="1"/>
    <col min="9999" max="10240" width="10" style="21"/>
    <col min="10241" max="10241" width="81.109375" style="21" customWidth="1"/>
    <col min="10242" max="10242" width="10" style="21"/>
    <col min="10243" max="10243" width="11.6640625" style="21" customWidth="1"/>
    <col min="10244" max="10244" width="10.77734375" style="21" bestFit="1" customWidth="1"/>
    <col min="10245" max="10245" width="11.77734375" style="21" customWidth="1"/>
    <col min="10246" max="10246" width="14.88671875" style="21" customWidth="1"/>
    <col min="10247" max="10248" width="30.6640625" style="21" customWidth="1"/>
    <col min="10249" max="10251" width="10" style="21"/>
    <col min="10252" max="10254" width="0" style="21" hidden="1" customWidth="1"/>
    <col min="10255" max="10496" width="10" style="21"/>
    <col min="10497" max="10497" width="81.109375" style="21" customWidth="1"/>
    <col min="10498" max="10498" width="10" style="21"/>
    <col min="10499" max="10499" width="11.6640625" style="21" customWidth="1"/>
    <col min="10500" max="10500" width="10.77734375" style="21" bestFit="1" customWidth="1"/>
    <col min="10501" max="10501" width="11.77734375" style="21" customWidth="1"/>
    <col min="10502" max="10502" width="14.88671875" style="21" customWidth="1"/>
    <col min="10503" max="10504" width="30.6640625" style="21" customWidth="1"/>
    <col min="10505" max="10507" width="10" style="21"/>
    <col min="10508" max="10510" width="0" style="21" hidden="1" customWidth="1"/>
    <col min="10511" max="10752" width="10" style="21"/>
    <col min="10753" max="10753" width="81.109375" style="21" customWidth="1"/>
    <col min="10754" max="10754" width="10" style="21"/>
    <col min="10755" max="10755" width="11.6640625" style="21" customWidth="1"/>
    <col min="10756" max="10756" width="10.77734375" style="21" bestFit="1" customWidth="1"/>
    <col min="10757" max="10757" width="11.77734375" style="21" customWidth="1"/>
    <col min="10758" max="10758" width="14.88671875" style="21" customWidth="1"/>
    <col min="10759" max="10760" width="30.6640625" style="21" customWidth="1"/>
    <col min="10761" max="10763" width="10" style="21"/>
    <col min="10764" max="10766" width="0" style="21" hidden="1" customWidth="1"/>
    <col min="10767" max="11008" width="10" style="21"/>
    <col min="11009" max="11009" width="81.109375" style="21" customWidth="1"/>
    <col min="11010" max="11010" width="10" style="21"/>
    <col min="11011" max="11011" width="11.6640625" style="21" customWidth="1"/>
    <col min="11012" max="11012" width="10.77734375" style="21" bestFit="1" customWidth="1"/>
    <col min="11013" max="11013" width="11.77734375" style="21" customWidth="1"/>
    <col min="11014" max="11014" width="14.88671875" style="21" customWidth="1"/>
    <col min="11015" max="11016" width="30.6640625" style="21" customWidth="1"/>
    <col min="11017" max="11019" width="10" style="21"/>
    <col min="11020" max="11022" width="0" style="21" hidden="1" customWidth="1"/>
    <col min="11023" max="11264" width="10" style="21"/>
    <col min="11265" max="11265" width="81.109375" style="21" customWidth="1"/>
    <col min="11266" max="11266" width="10" style="21"/>
    <col min="11267" max="11267" width="11.6640625" style="21" customWidth="1"/>
    <col min="11268" max="11268" width="10.77734375" style="21" bestFit="1" customWidth="1"/>
    <col min="11269" max="11269" width="11.77734375" style="21" customWidth="1"/>
    <col min="11270" max="11270" width="14.88671875" style="21" customWidth="1"/>
    <col min="11271" max="11272" width="30.6640625" style="21" customWidth="1"/>
    <col min="11273" max="11275" width="10" style="21"/>
    <col min="11276" max="11278" width="0" style="21" hidden="1" customWidth="1"/>
    <col min="11279" max="11520" width="10" style="21"/>
    <col min="11521" max="11521" width="81.109375" style="21" customWidth="1"/>
    <col min="11522" max="11522" width="10" style="21"/>
    <col min="11523" max="11523" width="11.6640625" style="21" customWidth="1"/>
    <col min="11524" max="11524" width="10.77734375" style="21" bestFit="1" customWidth="1"/>
    <col min="11525" max="11525" width="11.77734375" style="21" customWidth="1"/>
    <col min="11526" max="11526" width="14.88671875" style="21" customWidth="1"/>
    <col min="11527" max="11528" width="30.6640625" style="21" customWidth="1"/>
    <col min="11529" max="11531" width="10" style="21"/>
    <col min="11532" max="11534" width="0" style="21" hidden="1" customWidth="1"/>
    <col min="11535" max="11776" width="10" style="21"/>
    <col min="11777" max="11777" width="81.109375" style="21" customWidth="1"/>
    <col min="11778" max="11778" width="10" style="21"/>
    <col min="11779" max="11779" width="11.6640625" style="21" customWidth="1"/>
    <col min="11780" max="11780" width="10.77734375" style="21" bestFit="1" customWidth="1"/>
    <col min="11781" max="11781" width="11.77734375" style="21" customWidth="1"/>
    <col min="11782" max="11782" width="14.88671875" style="21" customWidth="1"/>
    <col min="11783" max="11784" width="30.6640625" style="21" customWidth="1"/>
    <col min="11785" max="11787" width="10" style="21"/>
    <col min="11788" max="11790" width="0" style="21" hidden="1" customWidth="1"/>
    <col min="11791" max="12032" width="10" style="21"/>
    <col min="12033" max="12033" width="81.109375" style="21" customWidth="1"/>
    <col min="12034" max="12034" width="10" style="21"/>
    <col min="12035" max="12035" width="11.6640625" style="21" customWidth="1"/>
    <col min="12036" max="12036" width="10.77734375" style="21" bestFit="1" customWidth="1"/>
    <col min="12037" max="12037" width="11.77734375" style="21" customWidth="1"/>
    <col min="12038" max="12038" width="14.88671875" style="21" customWidth="1"/>
    <col min="12039" max="12040" width="30.6640625" style="21" customWidth="1"/>
    <col min="12041" max="12043" width="10" style="21"/>
    <col min="12044" max="12046" width="0" style="21" hidden="1" customWidth="1"/>
    <col min="12047" max="12288" width="10" style="21"/>
    <col min="12289" max="12289" width="81.109375" style="21" customWidth="1"/>
    <col min="12290" max="12290" width="10" style="21"/>
    <col min="12291" max="12291" width="11.6640625" style="21" customWidth="1"/>
    <col min="12292" max="12292" width="10.77734375" style="21" bestFit="1" customWidth="1"/>
    <col min="12293" max="12293" width="11.77734375" style="21" customWidth="1"/>
    <col min="12294" max="12294" width="14.88671875" style="21" customWidth="1"/>
    <col min="12295" max="12296" width="30.6640625" style="21" customWidth="1"/>
    <col min="12297" max="12299" width="10" style="21"/>
    <col min="12300" max="12302" width="0" style="21" hidden="1" customWidth="1"/>
    <col min="12303" max="12544" width="10" style="21"/>
    <col min="12545" max="12545" width="81.109375" style="21" customWidth="1"/>
    <col min="12546" max="12546" width="10" style="21"/>
    <col min="12547" max="12547" width="11.6640625" style="21" customWidth="1"/>
    <col min="12548" max="12548" width="10.77734375" style="21" bestFit="1" customWidth="1"/>
    <col min="12549" max="12549" width="11.77734375" style="21" customWidth="1"/>
    <col min="12550" max="12550" width="14.88671875" style="21" customWidth="1"/>
    <col min="12551" max="12552" width="30.6640625" style="21" customWidth="1"/>
    <col min="12553" max="12555" width="10" style="21"/>
    <col min="12556" max="12558" width="0" style="21" hidden="1" customWidth="1"/>
    <col min="12559" max="12800" width="10" style="21"/>
    <col min="12801" max="12801" width="81.109375" style="21" customWidth="1"/>
    <col min="12802" max="12802" width="10" style="21"/>
    <col min="12803" max="12803" width="11.6640625" style="21" customWidth="1"/>
    <col min="12804" max="12804" width="10.77734375" style="21" bestFit="1" customWidth="1"/>
    <col min="12805" max="12805" width="11.77734375" style="21" customWidth="1"/>
    <col min="12806" max="12806" width="14.88671875" style="21" customWidth="1"/>
    <col min="12807" max="12808" width="30.6640625" style="21" customWidth="1"/>
    <col min="12809" max="12811" width="10" style="21"/>
    <col min="12812" max="12814" width="0" style="21" hidden="1" customWidth="1"/>
    <col min="12815" max="13056" width="10" style="21"/>
    <col min="13057" max="13057" width="81.109375" style="21" customWidth="1"/>
    <col min="13058" max="13058" width="10" style="21"/>
    <col min="13059" max="13059" width="11.6640625" style="21" customWidth="1"/>
    <col min="13060" max="13060" width="10.77734375" style="21" bestFit="1" customWidth="1"/>
    <col min="13061" max="13061" width="11.77734375" style="21" customWidth="1"/>
    <col min="13062" max="13062" width="14.88671875" style="21" customWidth="1"/>
    <col min="13063" max="13064" width="30.6640625" style="21" customWidth="1"/>
    <col min="13065" max="13067" width="10" style="21"/>
    <col min="13068" max="13070" width="0" style="21" hidden="1" customWidth="1"/>
    <col min="13071" max="13312" width="10" style="21"/>
    <col min="13313" max="13313" width="81.109375" style="21" customWidth="1"/>
    <col min="13314" max="13314" width="10" style="21"/>
    <col min="13315" max="13315" width="11.6640625" style="21" customWidth="1"/>
    <col min="13316" max="13316" width="10.77734375" style="21" bestFit="1" customWidth="1"/>
    <col min="13317" max="13317" width="11.77734375" style="21" customWidth="1"/>
    <col min="13318" max="13318" width="14.88671875" style="21" customWidth="1"/>
    <col min="13319" max="13320" width="30.6640625" style="21" customWidth="1"/>
    <col min="13321" max="13323" width="10" style="21"/>
    <col min="13324" max="13326" width="0" style="21" hidden="1" customWidth="1"/>
    <col min="13327" max="13568" width="10" style="21"/>
    <col min="13569" max="13569" width="81.109375" style="21" customWidth="1"/>
    <col min="13570" max="13570" width="10" style="21"/>
    <col min="13571" max="13571" width="11.6640625" style="21" customWidth="1"/>
    <col min="13572" max="13572" width="10.77734375" style="21" bestFit="1" customWidth="1"/>
    <col min="13573" max="13573" width="11.77734375" style="21" customWidth="1"/>
    <col min="13574" max="13574" width="14.88671875" style="21" customWidth="1"/>
    <col min="13575" max="13576" width="30.6640625" style="21" customWidth="1"/>
    <col min="13577" max="13579" width="10" style="21"/>
    <col min="13580" max="13582" width="0" style="21" hidden="1" customWidth="1"/>
    <col min="13583" max="13824" width="10" style="21"/>
    <col min="13825" max="13825" width="81.109375" style="21" customWidth="1"/>
    <col min="13826" max="13826" width="10" style="21"/>
    <col min="13827" max="13827" width="11.6640625" style="21" customWidth="1"/>
    <col min="13828" max="13828" width="10.77734375" style="21" bestFit="1" customWidth="1"/>
    <col min="13829" max="13829" width="11.77734375" style="21" customWidth="1"/>
    <col min="13830" max="13830" width="14.88671875" style="21" customWidth="1"/>
    <col min="13831" max="13832" width="30.6640625" style="21" customWidth="1"/>
    <col min="13833" max="13835" width="10" style="21"/>
    <col min="13836" max="13838" width="0" style="21" hidden="1" customWidth="1"/>
    <col min="13839" max="14080" width="10" style="21"/>
    <col min="14081" max="14081" width="81.109375" style="21" customWidth="1"/>
    <col min="14082" max="14082" width="10" style="21"/>
    <col min="14083" max="14083" width="11.6640625" style="21" customWidth="1"/>
    <col min="14084" max="14084" width="10.77734375" style="21" bestFit="1" customWidth="1"/>
    <col min="14085" max="14085" width="11.77734375" style="21" customWidth="1"/>
    <col min="14086" max="14086" width="14.88671875" style="21" customWidth="1"/>
    <col min="14087" max="14088" width="30.6640625" style="21" customWidth="1"/>
    <col min="14089" max="14091" width="10" style="21"/>
    <col min="14092" max="14094" width="0" style="21" hidden="1" customWidth="1"/>
    <col min="14095" max="14336" width="10" style="21"/>
    <col min="14337" max="14337" width="81.109375" style="21" customWidth="1"/>
    <col min="14338" max="14338" width="10" style="21"/>
    <col min="14339" max="14339" width="11.6640625" style="21" customWidth="1"/>
    <col min="14340" max="14340" width="10.77734375" style="21" bestFit="1" customWidth="1"/>
    <col min="14341" max="14341" width="11.77734375" style="21" customWidth="1"/>
    <col min="14342" max="14342" width="14.88671875" style="21" customWidth="1"/>
    <col min="14343" max="14344" width="30.6640625" style="21" customWidth="1"/>
    <col min="14345" max="14347" width="10" style="21"/>
    <col min="14348" max="14350" width="0" style="21" hidden="1" customWidth="1"/>
    <col min="14351" max="14592" width="10" style="21"/>
    <col min="14593" max="14593" width="81.109375" style="21" customWidth="1"/>
    <col min="14594" max="14594" width="10" style="21"/>
    <col min="14595" max="14595" width="11.6640625" style="21" customWidth="1"/>
    <col min="14596" max="14596" width="10.77734375" style="21" bestFit="1" customWidth="1"/>
    <col min="14597" max="14597" width="11.77734375" style="21" customWidth="1"/>
    <col min="14598" max="14598" width="14.88671875" style="21" customWidth="1"/>
    <col min="14599" max="14600" width="30.6640625" style="21" customWidth="1"/>
    <col min="14601" max="14603" width="10" style="21"/>
    <col min="14604" max="14606" width="0" style="21" hidden="1" customWidth="1"/>
    <col min="14607" max="14848" width="10" style="21"/>
    <col min="14849" max="14849" width="81.109375" style="21" customWidth="1"/>
    <col min="14850" max="14850" width="10" style="21"/>
    <col min="14851" max="14851" width="11.6640625" style="21" customWidth="1"/>
    <col min="14852" max="14852" width="10.77734375" style="21" bestFit="1" customWidth="1"/>
    <col min="14853" max="14853" width="11.77734375" style="21" customWidth="1"/>
    <col min="14854" max="14854" width="14.88671875" style="21" customWidth="1"/>
    <col min="14855" max="14856" width="30.6640625" style="21" customWidth="1"/>
    <col min="14857" max="14859" width="10" style="21"/>
    <col min="14860" max="14862" width="0" style="21" hidden="1" customWidth="1"/>
    <col min="14863" max="15104" width="10" style="21"/>
    <col min="15105" max="15105" width="81.109375" style="21" customWidth="1"/>
    <col min="15106" max="15106" width="10" style="21"/>
    <col min="15107" max="15107" width="11.6640625" style="21" customWidth="1"/>
    <col min="15108" max="15108" width="10.77734375" style="21" bestFit="1" customWidth="1"/>
    <col min="15109" max="15109" width="11.77734375" style="21" customWidth="1"/>
    <col min="15110" max="15110" width="14.88671875" style="21" customWidth="1"/>
    <col min="15111" max="15112" width="30.6640625" style="21" customWidth="1"/>
    <col min="15113" max="15115" width="10" style="21"/>
    <col min="15116" max="15118" width="0" style="21" hidden="1" customWidth="1"/>
    <col min="15119" max="15360" width="10" style="21"/>
    <col min="15361" max="15361" width="81.109375" style="21" customWidth="1"/>
    <col min="15362" max="15362" width="10" style="21"/>
    <col min="15363" max="15363" width="11.6640625" style="21" customWidth="1"/>
    <col min="15364" max="15364" width="10.77734375" style="21" bestFit="1" customWidth="1"/>
    <col min="15365" max="15365" width="11.77734375" style="21" customWidth="1"/>
    <col min="15366" max="15366" width="14.88671875" style="21" customWidth="1"/>
    <col min="15367" max="15368" width="30.6640625" style="21" customWidth="1"/>
    <col min="15369" max="15371" width="10" style="21"/>
    <col min="15372" max="15374" width="0" style="21" hidden="1" customWidth="1"/>
    <col min="15375" max="15616" width="10" style="21"/>
    <col min="15617" max="15617" width="81.109375" style="21" customWidth="1"/>
    <col min="15618" max="15618" width="10" style="21"/>
    <col min="15619" max="15619" width="11.6640625" style="21" customWidth="1"/>
    <col min="15620" max="15620" width="10.77734375" style="21" bestFit="1" customWidth="1"/>
    <col min="15621" max="15621" width="11.77734375" style="21" customWidth="1"/>
    <col min="15622" max="15622" width="14.88671875" style="21" customWidth="1"/>
    <col min="15623" max="15624" width="30.6640625" style="21" customWidth="1"/>
    <col min="15625" max="15627" width="10" style="21"/>
    <col min="15628" max="15630" width="0" style="21" hidden="1" customWidth="1"/>
    <col min="15631" max="15872" width="10" style="21"/>
    <col min="15873" max="15873" width="81.109375" style="21" customWidth="1"/>
    <col min="15874" max="15874" width="10" style="21"/>
    <col min="15875" max="15875" width="11.6640625" style="21" customWidth="1"/>
    <col min="15876" max="15876" width="10.77734375" style="21" bestFit="1" customWidth="1"/>
    <col min="15877" max="15877" width="11.77734375" style="21" customWidth="1"/>
    <col min="15878" max="15878" width="14.88671875" style="21" customWidth="1"/>
    <col min="15879" max="15880" width="30.6640625" style="21" customWidth="1"/>
    <col min="15881" max="15883" width="10" style="21"/>
    <col min="15884" max="15886" width="0" style="21" hidden="1" customWidth="1"/>
    <col min="15887" max="16128" width="10" style="21"/>
    <col min="16129" max="16129" width="81.109375" style="21" customWidth="1"/>
    <col min="16130" max="16130" width="10" style="21"/>
    <col min="16131" max="16131" width="11.6640625" style="21" customWidth="1"/>
    <col min="16132" max="16132" width="10.77734375" style="21" bestFit="1" customWidth="1"/>
    <col min="16133" max="16133" width="11.77734375" style="21" customWidth="1"/>
    <col min="16134" max="16134" width="14.88671875" style="21" customWidth="1"/>
    <col min="16135" max="16136" width="30.6640625" style="21" customWidth="1"/>
    <col min="16137" max="16139" width="10" style="21"/>
    <col min="16140" max="16142" width="0" style="21" hidden="1" customWidth="1"/>
    <col min="16143" max="16384" width="10" style="21"/>
  </cols>
  <sheetData>
    <row r="2" spans="1:13" ht="17.399999999999999" x14ac:dyDescent="0.3">
      <c r="A2" s="20" t="s">
        <v>93</v>
      </c>
    </row>
    <row r="3" spans="1:13" x14ac:dyDescent="0.25">
      <c r="A3" s="22" t="s">
        <v>25</v>
      </c>
    </row>
    <row r="4" spans="1:13" x14ac:dyDescent="0.25">
      <c r="A4" s="22"/>
    </row>
    <row r="5" spans="1:13" x14ac:dyDescent="0.25">
      <c r="A5" s="23" t="s">
        <v>26</v>
      </c>
    </row>
    <row r="8" spans="1:13" x14ac:dyDescent="0.25">
      <c r="B8" s="24" t="s">
        <v>27</v>
      </c>
      <c r="C8" s="24" t="s">
        <v>28</v>
      </c>
      <c r="D8" s="24" t="s">
        <v>29</v>
      </c>
      <c r="E8" s="24" t="s">
        <v>4</v>
      </c>
      <c r="F8" s="24" t="s">
        <v>30</v>
      </c>
      <c r="G8" s="24" t="s">
        <v>17</v>
      </c>
    </row>
    <row r="10" spans="1:13" x14ac:dyDescent="0.25">
      <c r="A10" s="24" t="s">
        <v>31</v>
      </c>
      <c r="B10" s="23" t="s">
        <v>32</v>
      </c>
      <c r="C10" s="25" t="s">
        <v>33</v>
      </c>
      <c r="D10" s="25"/>
      <c r="E10" s="26">
        <v>42736</v>
      </c>
      <c r="G10" s="23"/>
    </row>
    <row r="11" spans="1:13" x14ac:dyDescent="0.25">
      <c r="A11" s="21" t="s">
        <v>34</v>
      </c>
      <c r="B11" s="23" t="s">
        <v>35</v>
      </c>
      <c r="C11" s="25"/>
      <c r="D11" s="25"/>
      <c r="E11" s="23"/>
      <c r="G11" s="23"/>
    </row>
    <row r="12" spans="1:13" x14ac:dyDescent="0.25">
      <c r="A12" s="21" t="s">
        <v>36</v>
      </c>
      <c r="B12" s="23" t="s">
        <v>32</v>
      </c>
      <c r="C12" s="25"/>
      <c r="D12" s="25"/>
      <c r="E12" s="23"/>
      <c r="G12" s="23"/>
    </row>
    <row r="13" spans="1:13" x14ac:dyDescent="0.25">
      <c r="A13" s="21" t="s">
        <v>94</v>
      </c>
      <c r="B13" s="23" t="s">
        <v>37</v>
      </c>
      <c r="C13" s="25"/>
      <c r="D13" s="25"/>
      <c r="E13" s="23"/>
      <c r="G13" s="23"/>
    </row>
    <row r="14" spans="1:13" x14ac:dyDescent="0.25">
      <c r="A14" s="21" t="s">
        <v>38</v>
      </c>
      <c r="B14" s="23" t="s">
        <v>37</v>
      </c>
      <c r="C14" s="25"/>
      <c r="D14" s="25"/>
      <c r="E14" s="23"/>
      <c r="G14" s="23"/>
    </row>
    <row r="15" spans="1:13" x14ac:dyDescent="0.25">
      <c r="A15" s="21" t="s">
        <v>39</v>
      </c>
      <c r="B15" s="23" t="s">
        <v>37</v>
      </c>
      <c r="C15" s="25"/>
      <c r="D15" s="25"/>
      <c r="E15" s="23"/>
      <c r="G15" s="23"/>
      <c r="M15" s="21" t="s">
        <v>37</v>
      </c>
    </row>
    <row r="16" spans="1:13" x14ac:dyDescent="0.25">
      <c r="A16" s="21" t="s">
        <v>40</v>
      </c>
      <c r="B16" s="23" t="s">
        <v>37</v>
      </c>
      <c r="C16" s="25"/>
      <c r="D16" s="25"/>
      <c r="E16" s="23"/>
      <c r="G16" s="23"/>
      <c r="M16" s="21" t="s">
        <v>32</v>
      </c>
    </row>
    <row r="17" spans="1:13" x14ac:dyDescent="0.25">
      <c r="M17" s="21" t="s">
        <v>35</v>
      </c>
    </row>
    <row r="19" spans="1:13" x14ac:dyDescent="0.25">
      <c r="A19" s="24" t="s">
        <v>86</v>
      </c>
      <c r="B19" s="23" t="s">
        <v>95</v>
      </c>
      <c r="M19" s="21" t="s">
        <v>96</v>
      </c>
    </row>
    <row r="20" spans="1:13" x14ac:dyDescent="0.25">
      <c r="A20" s="21" t="s">
        <v>41</v>
      </c>
      <c r="B20" s="23"/>
      <c r="C20" s="23"/>
      <c r="D20" s="23"/>
      <c r="E20" s="23"/>
      <c r="F20" s="21" t="s">
        <v>42</v>
      </c>
      <c r="G20" s="23"/>
      <c r="M20" s="21" t="s">
        <v>95</v>
      </c>
    </row>
    <row r="21" spans="1:13" x14ac:dyDescent="0.25">
      <c r="A21" s="21" t="s">
        <v>43</v>
      </c>
      <c r="B21" s="23"/>
      <c r="C21" s="23"/>
      <c r="D21" s="23"/>
      <c r="E21" s="23"/>
      <c r="F21" s="21" t="s">
        <v>42</v>
      </c>
      <c r="G21" s="23"/>
    </row>
    <row r="22" spans="1:13" x14ac:dyDescent="0.25">
      <c r="A22" s="21" t="s">
        <v>97</v>
      </c>
      <c r="B22" s="23"/>
      <c r="C22" s="23"/>
      <c r="D22" s="23"/>
      <c r="E22" s="23"/>
      <c r="F22" s="21" t="s">
        <v>44</v>
      </c>
      <c r="G22" s="23"/>
    </row>
    <row r="23" spans="1:13" x14ac:dyDescent="0.25">
      <c r="A23" s="21" t="s">
        <v>45</v>
      </c>
      <c r="B23" s="23"/>
      <c r="C23" s="23"/>
      <c r="D23" s="23"/>
      <c r="E23" s="23"/>
      <c r="F23" s="21" t="s">
        <v>44</v>
      </c>
      <c r="G23" s="23"/>
    </row>
    <row r="24" spans="1:13" x14ac:dyDescent="0.25">
      <c r="A24" s="21" t="s">
        <v>46</v>
      </c>
      <c r="B24" s="23"/>
      <c r="C24" s="23"/>
      <c r="D24" s="23"/>
      <c r="E24" s="23"/>
      <c r="F24" s="21" t="s">
        <v>44</v>
      </c>
      <c r="G24" s="23"/>
    </row>
    <row r="25" spans="1:13" x14ac:dyDescent="0.25">
      <c r="A25" s="21" t="s">
        <v>47</v>
      </c>
      <c r="B25" s="23"/>
      <c r="C25" s="23"/>
      <c r="D25" s="23"/>
      <c r="E25" s="23"/>
      <c r="F25" s="21" t="s">
        <v>44</v>
      </c>
      <c r="G25" s="23"/>
    </row>
    <row r="28" spans="1:13" x14ac:dyDescent="0.25">
      <c r="A28" s="24" t="s">
        <v>98</v>
      </c>
      <c r="B28" s="23" t="s">
        <v>95</v>
      </c>
    </row>
    <row r="29" spans="1:13" x14ac:dyDescent="0.25">
      <c r="A29" s="21" t="s">
        <v>48</v>
      </c>
      <c r="B29" s="23" t="s">
        <v>37</v>
      </c>
      <c r="C29" s="23"/>
      <c r="D29" s="23"/>
      <c r="E29" s="23"/>
      <c r="G29" s="23"/>
    </row>
    <row r="30" spans="1:13" x14ac:dyDescent="0.25">
      <c r="A30" s="21" t="s">
        <v>49</v>
      </c>
      <c r="B30" s="23" t="s">
        <v>37</v>
      </c>
      <c r="C30" s="23"/>
      <c r="D30" s="23"/>
      <c r="E30" s="23"/>
      <c r="G30" s="23"/>
    </row>
    <row r="31" spans="1:13" x14ac:dyDescent="0.25">
      <c r="A31" s="21" t="s">
        <v>50</v>
      </c>
      <c r="B31" s="23" t="s">
        <v>37</v>
      </c>
      <c r="C31" s="23"/>
      <c r="D31" s="23"/>
      <c r="E31" s="23"/>
      <c r="G31" s="23"/>
    </row>
    <row r="32" spans="1:13" x14ac:dyDescent="0.25">
      <c r="A32" s="21" t="s">
        <v>99</v>
      </c>
      <c r="B32" s="23" t="s">
        <v>37</v>
      </c>
      <c r="C32" s="23"/>
      <c r="D32" s="23"/>
      <c r="E32" s="23"/>
      <c r="G32" s="23"/>
    </row>
    <row r="33" spans="1:7" x14ac:dyDescent="0.25">
      <c r="A33" s="21" t="s">
        <v>100</v>
      </c>
      <c r="B33" s="23" t="s">
        <v>37</v>
      </c>
      <c r="C33" s="23"/>
      <c r="D33" s="23"/>
      <c r="E33" s="23"/>
      <c r="G33" s="23"/>
    </row>
    <row r="34" spans="1:7" x14ac:dyDescent="0.25">
      <c r="A34" s="21" t="s">
        <v>101</v>
      </c>
      <c r="B34" s="23" t="s">
        <v>37</v>
      </c>
      <c r="C34" s="23"/>
      <c r="D34" s="23"/>
      <c r="E34" s="23"/>
      <c r="G34" s="23"/>
    </row>
    <row r="35" spans="1:7" x14ac:dyDescent="0.25">
      <c r="A35" s="21" t="s">
        <v>51</v>
      </c>
      <c r="B35" s="23" t="s">
        <v>37</v>
      </c>
      <c r="C35" s="23"/>
      <c r="D35" s="23"/>
      <c r="E35" s="23"/>
      <c r="G35" s="23"/>
    </row>
    <row r="36" spans="1:7" x14ac:dyDescent="0.25">
      <c r="A36" s="21" t="s">
        <v>39</v>
      </c>
      <c r="B36" s="23" t="s">
        <v>37</v>
      </c>
      <c r="C36" s="23"/>
      <c r="D36" s="23"/>
      <c r="E36" s="23"/>
      <c r="G36" s="23"/>
    </row>
    <row r="39" spans="1:7" x14ac:dyDescent="0.25">
      <c r="A39" s="24" t="s">
        <v>102</v>
      </c>
      <c r="B39" s="23" t="s">
        <v>95</v>
      </c>
    </row>
    <row r="40" spans="1:7" x14ac:dyDescent="0.25">
      <c r="A40" s="21" t="s">
        <v>107</v>
      </c>
      <c r="B40" s="23" t="s">
        <v>37</v>
      </c>
      <c r="C40" s="23"/>
      <c r="D40" s="23"/>
      <c r="E40" s="23"/>
      <c r="G40" s="23"/>
    </row>
    <row r="41" spans="1:7" x14ac:dyDescent="0.25">
      <c r="B41" s="23" t="s">
        <v>37</v>
      </c>
      <c r="C41" s="23"/>
      <c r="D41" s="23"/>
      <c r="E41" s="23"/>
      <c r="G41" s="23"/>
    </row>
    <row r="42" spans="1:7" x14ac:dyDescent="0.25">
      <c r="B42" s="23" t="s">
        <v>37</v>
      </c>
      <c r="C42" s="23"/>
      <c r="D42" s="23"/>
      <c r="E42" s="23"/>
      <c r="G42" s="23"/>
    </row>
    <row r="43" spans="1:7" x14ac:dyDescent="0.25">
      <c r="B43" s="23" t="s">
        <v>37</v>
      </c>
      <c r="C43" s="23"/>
      <c r="D43" s="23"/>
      <c r="E43" s="23"/>
      <c r="G43" s="23"/>
    </row>
    <row r="44" spans="1:7" x14ac:dyDescent="0.25">
      <c r="B44" s="23" t="s">
        <v>37</v>
      </c>
      <c r="C44" s="23"/>
      <c r="D44" s="23"/>
      <c r="E44" s="23"/>
      <c r="G44" s="23"/>
    </row>
    <row r="47" spans="1:7" x14ac:dyDescent="0.25">
      <c r="A47" s="24" t="s">
        <v>103</v>
      </c>
      <c r="B47" s="27" t="s">
        <v>95</v>
      </c>
    </row>
    <row r="48" spans="1:7" x14ac:dyDescent="0.25">
      <c r="A48" s="21" t="s">
        <v>52</v>
      </c>
      <c r="B48" s="23" t="s">
        <v>37</v>
      </c>
      <c r="C48" s="23"/>
      <c r="D48" s="23"/>
      <c r="E48" s="23"/>
      <c r="G48" s="23"/>
    </row>
    <row r="49" spans="1:7" x14ac:dyDescent="0.25">
      <c r="A49" s="21" t="s">
        <v>53</v>
      </c>
      <c r="B49" s="23" t="s">
        <v>37</v>
      </c>
      <c r="C49" s="23"/>
      <c r="D49" s="23"/>
      <c r="E49" s="23"/>
      <c r="G49" s="23"/>
    </row>
    <row r="50" spans="1:7" x14ac:dyDescent="0.25">
      <c r="A50" s="21" t="s">
        <v>54</v>
      </c>
      <c r="B50" s="23" t="s">
        <v>37</v>
      </c>
      <c r="C50" s="23"/>
      <c r="D50" s="23"/>
      <c r="E50" s="23"/>
      <c r="G50" s="23"/>
    </row>
    <row r="51" spans="1:7" x14ac:dyDescent="0.25">
      <c r="A51" s="21" t="s">
        <v>55</v>
      </c>
      <c r="B51" s="23" t="s">
        <v>37</v>
      </c>
      <c r="C51" s="23"/>
      <c r="D51" s="23"/>
      <c r="E51" s="23"/>
      <c r="G51" s="23"/>
    </row>
    <row r="52" spans="1:7" x14ac:dyDescent="0.25">
      <c r="A52" s="21" t="s">
        <v>56</v>
      </c>
      <c r="B52" s="23" t="s">
        <v>37</v>
      </c>
      <c r="C52" s="23"/>
      <c r="D52" s="23"/>
      <c r="E52" s="23"/>
      <c r="G52" s="23"/>
    </row>
    <row r="53" spans="1:7" x14ac:dyDescent="0.25">
      <c r="A53" s="21" t="s">
        <v>57</v>
      </c>
      <c r="B53" s="23" t="s">
        <v>37</v>
      </c>
      <c r="C53" s="23"/>
      <c r="D53" s="23"/>
      <c r="E53" s="23"/>
      <c r="G53" s="23"/>
    </row>
    <row r="56" spans="1:7" x14ac:dyDescent="0.25">
      <c r="A56" s="24" t="s">
        <v>58</v>
      </c>
      <c r="B56" s="23" t="s">
        <v>95</v>
      </c>
    </row>
    <row r="57" spans="1:7" x14ac:dyDescent="0.25">
      <c r="A57" s="21" t="s">
        <v>59</v>
      </c>
      <c r="B57" s="23" t="s">
        <v>37</v>
      </c>
      <c r="C57" s="23"/>
      <c r="D57" s="23"/>
      <c r="E57" s="23"/>
      <c r="G57" s="23"/>
    </row>
    <row r="58" spans="1:7" x14ac:dyDescent="0.25">
      <c r="A58" s="21" t="s">
        <v>60</v>
      </c>
      <c r="B58" s="23" t="s">
        <v>37</v>
      </c>
      <c r="C58" s="23"/>
      <c r="D58" s="23"/>
      <c r="E58" s="23"/>
      <c r="G58" s="23"/>
    </row>
    <row r="59" spans="1:7" x14ac:dyDescent="0.25">
      <c r="A59" s="21" t="s">
        <v>61</v>
      </c>
      <c r="B59" s="23" t="s">
        <v>37</v>
      </c>
      <c r="C59" s="23"/>
      <c r="D59" s="23"/>
      <c r="E59" s="23"/>
      <c r="G59" s="23"/>
    </row>
    <row r="60" spans="1:7" x14ac:dyDescent="0.25">
      <c r="A60" s="21" t="s">
        <v>62</v>
      </c>
      <c r="B60" s="23" t="s">
        <v>37</v>
      </c>
      <c r="C60" s="23"/>
      <c r="D60" s="23"/>
      <c r="E60" s="23"/>
      <c r="G60" s="23"/>
    </row>
    <row r="63" spans="1:7" x14ac:dyDescent="0.25">
      <c r="A63" s="24" t="s">
        <v>63</v>
      </c>
      <c r="B63" s="23" t="s">
        <v>95</v>
      </c>
    </row>
    <row r="64" spans="1:7" x14ac:dyDescent="0.25">
      <c r="A64" s="21" t="s">
        <v>64</v>
      </c>
      <c r="B64" s="23" t="s">
        <v>37</v>
      </c>
      <c r="C64" s="23"/>
      <c r="D64" s="23"/>
      <c r="E64" s="23"/>
      <c r="G64" s="23"/>
    </row>
    <row r="65" spans="1:7" x14ac:dyDescent="0.25">
      <c r="A65" s="21" t="s">
        <v>65</v>
      </c>
      <c r="B65" s="23" t="s">
        <v>37</v>
      </c>
      <c r="C65" s="23"/>
      <c r="D65" s="23"/>
      <c r="E65" s="23"/>
      <c r="G65" s="23"/>
    </row>
    <row r="68" spans="1:7" x14ac:dyDescent="0.25">
      <c r="A68" s="24" t="s">
        <v>66</v>
      </c>
      <c r="B68" s="24"/>
    </row>
    <row r="69" spans="1:7" x14ac:dyDescent="0.25">
      <c r="A69" s="21" t="s">
        <v>67</v>
      </c>
      <c r="B69" s="23" t="s">
        <v>95</v>
      </c>
    </row>
    <row r="70" spans="1:7" x14ac:dyDescent="0.25">
      <c r="A70" s="21" t="s">
        <v>68</v>
      </c>
      <c r="B70" s="23" t="s">
        <v>37</v>
      </c>
      <c r="C70" s="23"/>
      <c r="D70" s="23"/>
      <c r="E70" s="23"/>
      <c r="G70" s="23"/>
    </row>
    <row r="71" spans="1:7" x14ac:dyDescent="0.25">
      <c r="A71" s="21" t="s">
        <v>69</v>
      </c>
      <c r="B71" s="23" t="s">
        <v>37</v>
      </c>
      <c r="C71" s="23"/>
      <c r="D71" s="23"/>
      <c r="E71" s="23"/>
      <c r="G71" s="23"/>
    </row>
    <row r="72" spans="1:7" x14ac:dyDescent="0.25">
      <c r="A72" s="21" t="s">
        <v>70</v>
      </c>
      <c r="B72" s="23" t="s">
        <v>37</v>
      </c>
      <c r="C72" s="23"/>
      <c r="D72" s="23"/>
      <c r="E72" s="23"/>
      <c r="G72" s="23"/>
    </row>
    <row r="74" spans="1:7" x14ac:dyDescent="0.25">
      <c r="A74" s="24" t="s">
        <v>71</v>
      </c>
      <c r="B74" s="24"/>
    </row>
    <row r="75" spans="1:7" x14ac:dyDescent="0.25">
      <c r="A75" s="21" t="s">
        <v>72</v>
      </c>
      <c r="B75" s="27" t="s">
        <v>95</v>
      </c>
    </row>
    <row r="76" spans="1:7" x14ac:dyDescent="0.25">
      <c r="A76" s="21" t="s">
        <v>73</v>
      </c>
      <c r="B76" s="23" t="s">
        <v>37</v>
      </c>
      <c r="C76" s="23"/>
      <c r="D76" s="23"/>
      <c r="E76" s="23"/>
      <c r="G76" s="23"/>
    </row>
    <row r="77" spans="1:7" x14ac:dyDescent="0.25">
      <c r="A77" s="21" t="s">
        <v>74</v>
      </c>
      <c r="B77" s="23" t="s">
        <v>37</v>
      </c>
      <c r="C77" s="23"/>
      <c r="D77" s="23"/>
      <c r="E77" s="23"/>
      <c r="G77" s="23"/>
    </row>
    <row r="78" spans="1:7" x14ac:dyDescent="0.25">
      <c r="A78" s="21" t="s">
        <v>75</v>
      </c>
      <c r="B78" s="23" t="s">
        <v>37</v>
      </c>
      <c r="C78" s="23"/>
      <c r="D78" s="23"/>
      <c r="E78" s="23"/>
      <c r="G78" s="23"/>
    </row>
    <row r="79" spans="1:7" x14ac:dyDescent="0.25">
      <c r="A79" s="21" t="s">
        <v>76</v>
      </c>
      <c r="B79" s="23" t="s">
        <v>37</v>
      </c>
      <c r="C79" s="23"/>
      <c r="D79" s="23"/>
      <c r="E79" s="23"/>
      <c r="G79" s="23"/>
    </row>
    <row r="80" spans="1:7" x14ac:dyDescent="0.25">
      <c r="A80" s="21" t="s">
        <v>77</v>
      </c>
      <c r="B80" s="23" t="s">
        <v>37</v>
      </c>
      <c r="C80" s="23"/>
      <c r="D80" s="23"/>
      <c r="E80" s="23"/>
      <c r="G80" s="23"/>
    </row>
    <row r="81" spans="1:7" x14ac:dyDescent="0.25">
      <c r="A81" s="21" t="s">
        <v>78</v>
      </c>
      <c r="B81" s="23" t="s">
        <v>37</v>
      </c>
      <c r="C81" s="23"/>
      <c r="D81" s="23"/>
      <c r="E81" s="23"/>
      <c r="G81" s="23"/>
    </row>
    <row r="83" spans="1:7" x14ac:dyDescent="0.25">
      <c r="A83" s="21" t="s">
        <v>104</v>
      </c>
    </row>
    <row r="84" spans="1:7" x14ac:dyDescent="0.25">
      <c r="A84" s="21" t="s">
        <v>79</v>
      </c>
    </row>
    <row r="85" spans="1:7" x14ac:dyDescent="0.25">
      <c r="A85" s="21" t="s">
        <v>105</v>
      </c>
    </row>
    <row r="86" spans="1:7" x14ac:dyDescent="0.25">
      <c r="A86" s="21" t="s">
        <v>80</v>
      </c>
      <c r="B86" s="23" t="s">
        <v>37</v>
      </c>
      <c r="C86" s="23"/>
      <c r="D86" s="23"/>
      <c r="E86" s="23"/>
      <c r="G86" s="23"/>
    </row>
    <row r="87" spans="1:7" x14ac:dyDescent="0.25">
      <c r="A87" s="21" t="s">
        <v>81</v>
      </c>
      <c r="B87" s="23" t="s">
        <v>37</v>
      </c>
      <c r="C87" s="23"/>
      <c r="D87" s="23"/>
      <c r="E87" s="23"/>
      <c r="G87" s="23"/>
    </row>
    <row r="88" spans="1:7" x14ac:dyDescent="0.25">
      <c r="A88" s="21" t="s">
        <v>82</v>
      </c>
      <c r="B88" s="23" t="s">
        <v>37</v>
      </c>
      <c r="C88" s="23"/>
      <c r="D88" s="23"/>
      <c r="E88" s="23"/>
      <c r="G88" s="23"/>
    </row>
    <row r="89" spans="1:7" x14ac:dyDescent="0.25">
      <c r="A89" s="21" t="s">
        <v>83</v>
      </c>
      <c r="B89" s="23" t="s">
        <v>37</v>
      </c>
      <c r="C89" s="23"/>
      <c r="D89" s="23"/>
      <c r="E89" s="23"/>
      <c r="G89" s="23"/>
    </row>
    <row r="90" spans="1:7" x14ac:dyDescent="0.25">
      <c r="A90" s="21" t="s">
        <v>84</v>
      </c>
      <c r="B90" s="23" t="s">
        <v>37</v>
      </c>
      <c r="C90" s="23"/>
      <c r="D90" s="23"/>
      <c r="E90" s="23"/>
      <c r="G90" s="23"/>
    </row>
    <row r="93" spans="1:7" x14ac:dyDescent="0.25">
      <c r="A93" s="24" t="s">
        <v>85</v>
      </c>
      <c r="B93" s="23" t="s">
        <v>95</v>
      </c>
    </row>
    <row r="94" spans="1:7" x14ac:dyDescent="0.25">
      <c r="A94" s="21" t="s">
        <v>106</v>
      </c>
      <c r="B94" s="23" t="s">
        <v>37</v>
      </c>
      <c r="C94" s="23"/>
      <c r="D94" s="23"/>
      <c r="E94" s="23"/>
      <c r="G94" s="23"/>
    </row>
  </sheetData>
  <dataValidations count="1">
    <dataValidation type="list" allowBlank="1" showInputMessage="1" showErrorMessage="1" sqref="B11:B16 IX11:IX16 ST11:ST16 ACP11:ACP16 AML11:AML16 AWH11:AWH16 BGD11:BGD16 BPZ11:BPZ16 BZV11:BZV16 CJR11:CJR16 CTN11:CTN16 DDJ11:DDJ16 DNF11:DNF16 DXB11:DXB16 EGX11:EGX16 EQT11:EQT16 FAP11:FAP16 FKL11:FKL16 FUH11:FUH16 GED11:GED16 GNZ11:GNZ16 GXV11:GXV16 HHR11:HHR16 HRN11:HRN16 IBJ11:IBJ16 ILF11:ILF16 IVB11:IVB16 JEX11:JEX16 JOT11:JOT16 JYP11:JYP16 KIL11:KIL16 KSH11:KSH16 LCD11:LCD16 LLZ11:LLZ16 LVV11:LVV16 MFR11:MFR16 MPN11:MPN16 MZJ11:MZJ16 NJF11:NJF16 NTB11:NTB16 OCX11:OCX16 OMT11:OMT16 OWP11:OWP16 PGL11:PGL16 PQH11:PQH16 QAD11:QAD16 QJZ11:QJZ16 QTV11:QTV16 RDR11:RDR16 RNN11:RNN16 RXJ11:RXJ16 SHF11:SHF16 SRB11:SRB16 TAX11:TAX16 TKT11:TKT16 TUP11:TUP16 UEL11:UEL16 UOH11:UOH16 UYD11:UYD16 VHZ11:VHZ16 VRV11:VRV16 WBR11:WBR16 WLN11:WLN16 WVJ11:WVJ16 B65547:B65552 IX65547:IX65552 ST65547:ST65552 ACP65547:ACP65552 AML65547:AML65552 AWH65547:AWH65552 BGD65547:BGD65552 BPZ65547:BPZ65552 BZV65547:BZV65552 CJR65547:CJR65552 CTN65547:CTN65552 DDJ65547:DDJ65552 DNF65547:DNF65552 DXB65547:DXB65552 EGX65547:EGX65552 EQT65547:EQT65552 FAP65547:FAP65552 FKL65547:FKL65552 FUH65547:FUH65552 GED65547:GED65552 GNZ65547:GNZ65552 GXV65547:GXV65552 HHR65547:HHR65552 HRN65547:HRN65552 IBJ65547:IBJ65552 ILF65547:ILF65552 IVB65547:IVB65552 JEX65547:JEX65552 JOT65547:JOT65552 JYP65547:JYP65552 KIL65547:KIL65552 KSH65547:KSH65552 LCD65547:LCD65552 LLZ65547:LLZ65552 LVV65547:LVV65552 MFR65547:MFR65552 MPN65547:MPN65552 MZJ65547:MZJ65552 NJF65547:NJF65552 NTB65547:NTB65552 OCX65547:OCX65552 OMT65547:OMT65552 OWP65547:OWP65552 PGL65547:PGL65552 PQH65547:PQH65552 QAD65547:QAD65552 QJZ65547:QJZ65552 QTV65547:QTV65552 RDR65547:RDR65552 RNN65547:RNN65552 RXJ65547:RXJ65552 SHF65547:SHF65552 SRB65547:SRB65552 TAX65547:TAX65552 TKT65547:TKT65552 TUP65547:TUP65552 UEL65547:UEL65552 UOH65547:UOH65552 UYD65547:UYD65552 VHZ65547:VHZ65552 VRV65547:VRV65552 WBR65547:WBR65552 WLN65547:WLN65552 WVJ65547:WVJ65552 B131083:B131088 IX131083:IX131088 ST131083:ST131088 ACP131083:ACP131088 AML131083:AML131088 AWH131083:AWH131088 BGD131083:BGD131088 BPZ131083:BPZ131088 BZV131083:BZV131088 CJR131083:CJR131088 CTN131083:CTN131088 DDJ131083:DDJ131088 DNF131083:DNF131088 DXB131083:DXB131088 EGX131083:EGX131088 EQT131083:EQT131088 FAP131083:FAP131088 FKL131083:FKL131088 FUH131083:FUH131088 GED131083:GED131088 GNZ131083:GNZ131088 GXV131083:GXV131088 HHR131083:HHR131088 HRN131083:HRN131088 IBJ131083:IBJ131088 ILF131083:ILF131088 IVB131083:IVB131088 JEX131083:JEX131088 JOT131083:JOT131088 JYP131083:JYP131088 KIL131083:KIL131088 KSH131083:KSH131088 LCD131083:LCD131088 LLZ131083:LLZ131088 LVV131083:LVV131088 MFR131083:MFR131088 MPN131083:MPN131088 MZJ131083:MZJ131088 NJF131083:NJF131088 NTB131083:NTB131088 OCX131083:OCX131088 OMT131083:OMT131088 OWP131083:OWP131088 PGL131083:PGL131088 PQH131083:PQH131088 QAD131083:QAD131088 QJZ131083:QJZ131088 QTV131083:QTV131088 RDR131083:RDR131088 RNN131083:RNN131088 RXJ131083:RXJ131088 SHF131083:SHF131088 SRB131083:SRB131088 TAX131083:TAX131088 TKT131083:TKT131088 TUP131083:TUP131088 UEL131083:UEL131088 UOH131083:UOH131088 UYD131083:UYD131088 VHZ131083:VHZ131088 VRV131083:VRV131088 WBR131083:WBR131088 WLN131083:WLN131088 WVJ131083:WVJ131088 B196619:B196624 IX196619:IX196624 ST196619:ST196624 ACP196619:ACP196624 AML196619:AML196624 AWH196619:AWH196624 BGD196619:BGD196624 BPZ196619:BPZ196624 BZV196619:BZV196624 CJR196619:CJR196624 CTN196619:CTN196624 DDJ196619:DDJ196624 DNF196619:DNF196624 DXB196619:DXB196624 EGX196619:EGX196624 EQT196619:EQT196624 FAP196619:FAP196624 FKL196619:FKL196624 FUH196619:FUH196624 GED196619:GED196624 GNZ196619:GNZ196624 GXV196619:GXV196624 HHR196619:HHR196624 HRN196619:HRN196624 IBJ196619:IBJ196624 ILF196619:ILF196624 IVB196619:IVB196624 JEX196619:JEX196624 JOT196619:JOT196624 JYP196619:JYP196624 KIL196619:KIL196624 KSH196619:KSH196624 LCD196619:LCD196624 LLZ196619:LLZ196624 LVV196619:LVV196624 MFR196619:MFR196624 MPN196619:MPN196624 MZJ196619:MZJ196624 NJF196619:NJF196624 NTB196619:NTB196624 OCX196619:OCX196624 OMT196619:OMT196624 OWP196619:OWP196624 PGL196619:PGL196624 PQH196619:PQH196624 QAD196619:QAD196624 QJZ196619:QJZ196624 QTV196619:QTV196624 RDR196619:RDR196624 RNN196619:RNN196624 RXJ196619:RXJ196624 SHF196619:SHF196624 SRB196619:SRB196624 TAX196619:TAX196624 TKT196619:TKT196624 TUP196619:TUP196624 UEL196619:UEL196624 UOH196619:UOH196624 UYD196619:UYD196624 VHZ196619:VHZ196624 VRV196619:VRV196624 WBR196619:WBR196624 WLN196619:WLN196624 WVJ196619:WVJ196624 B262155:B262160 IX262155:IX262160 ST262155:ST262160 ACP262155:ACP262160 AML262155:AML262160 AWH262155:AWH262160 BGD262155:BGD262160 BPZ262155:BPZ262160 BZV262155:BZV262160 CJR262155:CJR262160 CTN262155:CTN262160 DDJ262155:DDJ262160 DNF262155:DNF262160 DXB262155:DXB262160 EGX262155:EGX262160 EQT262155:EQT262160 FAP262155:FAP262160 FKL262155:FKL262160 FUH262155:FUH262160 GED262155:GED262160 GNZ262155:GNZ262160 GXV262155:GXV262160 HHR262155:HHR262160 HRN262155:HRN262160 IBJ262155:IBJ262160 ILF262155:ILF262160 IVB262155:IVB262160 JEX262155:JEX262160 JOT262155:JOT262160 JYP262155:JYP262160 KIL262155:KIL262160 KSH262155:KSH262160 LCD262155:LCD262160 LLZ262155:LLZ262160 LVV262155:LVV262160 MFR262155:MFR262160 MPN262155:MPN262160 MZJ262155:MZJ262160 NJF262155:NJF262160 NTB262155:NTB262160 OCX262155:OCX262160 OMT262155:OMT262160 OWP262155:OWP262160 PGL262155:PGL262160 PQH262155:PQH262160 QAD262155:QAD262160 QJZ262155:QJZ262160 QTV262155:QTV262160 RDR262155:RDR262160 RNN262155:RNN262160 RXJ262155:RXJ262160 SHF262155:SHF262160 SRB262155:SRB262160 TAX262155:TAX262160 TKT262155:TKT262160 TUP262155:TUP262160 UEL262155:UEL262160 UOH262155:UOH262160 UYD262155:UYD262160 VHZ262155:VHZ262160 VRV262155:VRV262160 WBR262155:WBR262160 WLN262155:WLN262160 WVJ262155:WVJ262160 B327691:B327696 IX327691:IX327696 ST327691:ST327696 ACP327691:ACP327696 AML327691:AML327696 AWH327691:AWH327696 BGD327691:BGD327696 BPZ327691:BPZ327696 BZV327691:BZV327696 CJR327691:CJR327696 CTN327691:CTN327696 DDJ327691:DDJ327696 DNF327691:DNF327696 DXB327691:DXB327696 EGX327691:EGX327696 EQT327691:EQT327696 FAP327691:FAP327696 FKL327691:FKL327696 FUH327691:FUH327696 GED327691:GED327696 GNZ327691:GNZ327696 GXV327691:GXV327696 HHR327691:HHR327696 HRN327691:HRN327696 IBJ327691:IBJ327696 ILF327691:ILF327696 IVB327691:IVB327696 JEX327691:JEX327696 JOT327691:JOT327696 JYP327691:JYP327696 KIL327691:KIL327696 KSH327691:KSH327696 LCD327691:LCD327696 LLZ327691:LLZ327696 LVV327691:LVV327696 MFR327691:MFR327696 MPN327691:MPN327696 MZJ327691:MZJ327696 NJF327691:NJF327696 NTB327691:NTB327696 OCX327691:OCX327696 OMT327691:OMT327696 OWP327691:OWP327696 PGL327691:PGL327696 PQH327691:PQH327696 QAD327691:QAD327696 QJZ327691:QJZ327696 QTV327691:QTV327696 RDR327691:RDR327696 RNN327691:RNN327696 RXJ327691:RXJ327696 SHF327691:SHF327696 SRB327691:SRB327696 TAX327691:TAX327696 TKT327691:TKT327696 TUP327691:TUP327696 UEL327691:UEL327696 UOH327691:UOH327696 UYD327691:UYD327696 VHZ327691:VHZ327696 VRV327691:VRV327696 WBR327691:WBR327696 WLN327691:WLN327696 WVJ327691:WVJ327696 B393227:B393232 IX393227:IX393232 ST393227:ST393232 ACP393227:ACP393232 AML393227:AML393232 AWH393227:AWH393232 BGD393227:BGD393232 BPZ393227:BPZ393232 BZV393227:BZV393232 CJR393227:CJR393232 CTN393227:CTN393232 DDJ393227:DDJ393232 DNF393227:DNF393232 DXB393227:DXB393232 EGX393227:EGX393232 EQT393227:EQT393232 FAP393227:FAP393232 FKL393227:FKL393232 FUH393227:FUH393232 GED393227:GED393232 GNZ393227:GNZ393232 GXV393227:GXV393232 HHR393227:HHR393232 HRN393227:HRN393232 IBJ393227:IBJ393232 ILF393227:ILF393232 IVB393227:IVB393232 JEX393227:JEX393232 JOT393227:JOT393232 JYP393227:JYP393232 KIL393227:KIL393232 KSH393227:KSH393232 LCD393227:LCD393232 LLZ393227:LLZ393232 LVV393227:LVV393232 MFR393227:MFR393232 MPN393227:MPN393232 MZJ393227:MZJ393232 NJF393227:NJF393232 NTB393227:NTB393232 OCX393227:OCX393232 OMT393227:OMT393232 OWP393227:OWP393232 PGL393227:PGL393232 PQH393227:PQH393232 QAD393227:QAD393232 QJZ393227:QJZ393232 QTV393227:QTV393232 RDR393227:RDR393232 RNN393227:RNN393232 RXJ393227:RXJ393232 SHF393227:SHF393232 SRB393227:SRB393232 TAX393227:TAX393232 TKT393227:TKT393232 TUP393227:TUP393232 UEL393227:UEL393232 UOH393227:UOH393232 UYD393227:UYD393232 VHZ393227:VHZ393232 VRV393227:VRV393232 WBR393227:WBR393232 WLN393227:WLN393232 WVJ393227:WVJ393232 B458763:B458768 IX458763:IX458768 ST458763:ST458768 ACP458763:ACP458768 AML458763:AML458768 AWH458763:AWH458768 BGD458763:BGD458768 BPZ458763:BPZ458768 BZV458763:BZV458768 CJR458763:CJR458768 CTN458763:CTN458768 DDJ458763:DDJ458768 DNF458763:DNF458768 DXB458763:DXB458768 EGX458763:EGX458768 EQT458763:EQT458768 FAP458763:FAP458768 FKL458763:FKL458768 FUH458763:FUH458768 GED458763:GED458768 GNZ458763:GNZ458768 GXV458763:GXV458768 HHR458763:HHR458768 HRN458763:HRN458768 IBJ458763:IBJ458768 ILF458763:ILF458768 IVB458763:IVB458768 JEX458763:JEX458768 JOT458763:JOT458768 JYP458763:JYP458768 KIL458763:KIL458768 KSH458763:KSH458768 LCD458763:LCD458768 LLZ458763:LLZ458768 LVV458763:LVV458768 MFR458763:MFR458768 MPN458763:MPN458768 MZJ458763:MZJ458768 NJF458763:NJF458768 NTB458763:NTB458768 OCX458763:OCX458768 OMT458763:OMT458768 OWP458763:OWP458768 PGL458763:PGL458768 PQH458763:PQH458768 QAD458763:QAD458768 QJZ458763:QJZ458768 QTV458763:QTV458768 RDR458763:RDR458768 RNN458763:RNN458768 RXJ458763:RXJ458768 SHF458763:SHF458768 SRB458763:SRB458768 TAX458763:TAX458768 TKT458763:TKT458768 TUP458763:TUP458768 UEL458763:UEL458768 UOH458763:UOH458768 UYD458763:UYD458768 VHZ458763:VHZ458768 VRV458763:VRV458768 WBR458763:WBR458768 WLN458763:WLN458768 WVJ458763:WVJ458768 B524299:B524304 IX524299:IX524304 ST524299:ST524304 ACP524299:ACP524304 AML524299:AML524304 AWH524299:AWH524304 BGD524299:BGD524304 BPZ524299:BPZ524304 BZV524299:BZV524304 CJR524299:CJR524304 CTN524299:CTN524304 DDJ524299:DDJ524304 DNF524299:DNF524304 DXB524299:DXB524304 EGX524299:EGX524304 EQT524299:EQT524304 FAP524299:FAP524304 FKL524299:FKL524304 FUH524299:FUH524304 GED524299:GED524304 GNZ524299:GNZ524304 GXV524299:GXV524304 HHR524299:HHR524304 HRN524299:HRN524304 IBJ524299:IBJ524304 ILF524299:ILF524304 IVB524299:IVB524304 JEX524299:JEX524304 JOT524299:JOT524304 JYP524299:JYP524304 KIL524299:KIL524304 KSH524299:KSH524304 LCD524299:LCD524304 LLZ524299:LLZ524304 LVV524299:LVV524304 MFR524299:MFR524304 MPN524299:MPN524304 MZJ524299:MZJ524304 NJF524299:NJF524304 NTB524299:NTB524304 OCX524299:OCX524304 OMT524299:OMT524304 OWP524299:OWP524304 PGL524299:PGL524304 PQH524299:PQH524304 QAD524299:QAD524304 QJZ524299:QJZ524304 QTV524299:QTV524304 RDR524299:RDR524304 RNN524299:RNN524304 RXJ524299:RXJ524304 SHF524299:SHF524304 SRB524299:SRB524304 TAX524299:TAX524304 TKT524299:TKT524304 TUP524299:TUP524304 UEL524299:UEL524304 UOH524299:UOH524304 UYD524299:UYD524304 VHZ524299:VHZ524304 VRV524299:VRV524304 WBR524299:WBR524304 WLN524299:WLN524304 WVJ524299:WVJ524304 B589835:B589840 IX589835:IX589840 ST589835:ST589840 ACP589835:ACP589840 AML589835:AML589840 AWH589835:AWH589840 BGD589835:BGD589840 BPZ589835:BPZ589840 BZV589835:BZV589840 CJR589835:CJR589840 CTN589835:CTN589840 DDJ589835:DDJ589840 DNF589835:DNF589840 DXB589835:DXB589840 EGX589835:EGX589840 EQT589835:EQT589840 FAP589835:FAP589840 FKL589835:FKL589840 FUH589835:FUH589840 GED589835:GED589840 GNZ589835:GNZ589840 GXV589835:GXV589840 HHR589835:HHR589840 HRN589835:HRN589840 IBJ589835:IBJ589840 ILF589835:ILF589840 IVB589835:IVB589840 JEX589835:JEX589840 JOT589835:JOT589840 JYP589835:JYP589840 KIL589835:KIL589840 KSH589835:KSH589840 LCD589835:LCD589840 LLZ589835:LLZ589840 LVV589835:LVV589840 MFR589835:MFR589840 MPN589835:MPN589840 MZJ589835:MZJ589840 NJF589835:NJF589840 NTB589835:NTB589840 OCX589835:OCX589840 OMT589835:OMT589840 OWP589835:OWP589840 PGL589835:PGL589840 PQH589835:PQH589840 QAD589835:QAD589840 QJZ589835:QJZ589840 QTV589835:QTV589840 RDR589835:RDR589840 RNN589835:RNN589840 RXJ589835:RXJ589840 SHF589835:SHF589840 SRB589835:SRB589840 TAX589835:TAX589840 TKT589835:TKT589840 TUP589835:TUP589840 UEL589835:UEL589840 UOH589835:UOH589840 UYD589835:UYD589840 VHZ589835:VHZ589840 VRV589835:VRV589840 WBR589835:WBR589840 WLN589835:WLN589840 WVJ589835:WVJ589840 B655371:B655376 IX655371:IX655376 ST655371:ST655376 ACP655371:ACP655376 AML655371:AML655376 AWH655371:AWH655376 BGD655371:BGD655376 BPZ655371:BPZ655376 BZV655371:BZV655376 CJR655371:CJR655376 CTN655371:CTN655376 DDJ655371:DDJ655376 DNF655371:DNF655376 DXB655371:DXB655376 EGX655371:EGX655376 EQT655371:EQT655376 FAP655371:FAP655376 FKL655371:FKL655376 FUH655371:FUH655376 GED655371:GED655376 GNZ655371:GNZ655376 GXV655371:GXV655376 HHR655371:HHR655376 HRN655371:HRN655376 IBJ655371:IBJ655376 ILF655371:ILF655376 IVB655371:IVB655376 JEX655371:JEX655376 JOT655371:JOT655376 JYP655371:JYP655376 KIL655371:KIL655376 KSH655371:KSH655376 LCD655371:LCD655376 LLZ655371:LLZ655376 LVV655371:LVV655376 MFR655371:MFR655376 MPN655371:MPN655376 MZJ655371:MZJ655376 NJF655371:NJF655376 NTB655371:NTB655376 OCX655371:OCX655376 OMT655371:OMT655376 OWP655371:OWP655376 PGL655371:PGL655376 PQH655371:PQH655376 QAD655371:QAD655376 QJZ655371:QJZ655376 QTV655371:QTV655376 RDR655371:RDR655376 RNN655371:RNN655376 RXJ655371:RXJ655376 SHF655371:SHF655376 SRB655371:SRB655376 TAX655371:TAX655376 TKT655371:TKT655376 TUP655371:TUP655376 UEL655371:UEL655376 UOH655371:UOH655376 UYD655371:UYD655376 VHZ655371:VHZ655376 VRV655371:VRV655376 WBR655371:WBR655376 WLN655371:WLN655376 WVJ655371:WVJ655376 B720907:B720912 IX720907:IX720912 ST720907:ST720912 ACP720907:ACP720912 AML720907:AML720912 AWH720907:AWH720912 BGD720907:BGD720912 BPZ720907:BPZ720912 BZV720907:BZV720912 CJR720907:CJR720912 CTN720907:CTN720912 DDJ720907:DDJ720912 DNF720907:DNF720912 DXB720907:DXB720912 EGX720907:EGX720912 EQT720907:EQT720912 FAP720907:FAP720912 FKL720907:FKL720912 FUH720907:FUH720912 GED720907:GED720912 GNZ720907:GNZ720912 GXV720907:GXV720912 HHR720907:HHR720912 HRN720907:HRN720912 IBJ720907:IBJ720912 ILF720907:ILF720912 IVB720907:IVB720912 JEX720907:JEX720912 JOT720907:JOT720912 JYP720907:JYP720912 KIL720907:KIL720912 KSH720907:KSH720912 LCD720907:LCD720912 LLZ720907:LLZ720912 LVV720907:LVV720912 MFR720907:MFR720912 MPN720907:MPN720912 MZJ720907:MZJ720912 NJF720907:NJF720912 NTB720907:NTB720912 OCX720907:OCX720912 OMT720907:OMT720912 OWP720907:OWP720912 PGL720907:PGL720912 PQH720907:PQH720912 QAD720907:QAD720912 QJZ720907:QJZ720912 QTV720907:QTV720912 RDR720907:RDR720912 RNN720907:RNN720912 RXJ720907:RXJ720912 SHF720907:SHF720912 SRB720907:SRB720912 TAX720907:TAX720912 TKT720907:TKT720912 TUP720907:TUP720912 UEL720907:UEL720912 UOH720907:UOH720912 UYD720907:UYD720912 VHZ720907:VHZ720912 VRV720907:VRV720912 WBR720907:WBR720912 WLN720907:WLN720912 WVJ720907:WVJ720912 B786443:B786448 IX786443:IX786448 ST786443:ST786448 ACP786443:ACP786448 AML786443:AML786448 AWH786443:AWH786448 BGD786443:BGD786448 BPZ786443:BPZ786448 BZV786443:BZV786448 CJR786443:CJR786448 CTN786443:CTN786448 DDJ786443:DDJ786448 DNF786443:DNF786448 DXB786443:DXB786448 EGX786443:EGX786448 EQT786443:EQT786448 FAP786443:FAP786448 FKL786443:FKL786448 FUH786443:FUH786448 GED786443:GED786448 GNZ786443:GNZ786448 GXV786443:GXV786448 HHR786443:HHR786448 HRN786443:HRN786448 IBJ786443:IBJ786448 ILF786443:ILF786448 IVB786443:IVB786448 JEX786443:JEX786448 JOT786443:JOT786448 JYP786443:JYP786448 KIL786443:KIL786448 KSH786443:KSH786448 LCD786443:LCD786448 LLZ786443:LLZ786448 LVV786443:LVV786448 MFR786443:MFR786448 MPN786443:MPN786448 MZJ786443:MZJ786448 NJF786443:NJF786448 NTB786443:NTB786448 OCX786443:OCX786448 OMT786443:OMT786448 OWP786443:OWP786448 PGL786443:PGL786448 PQH786443:PQH786448 QAD786443:QAD786448 QJZ786443:QJZ786448 QTV786443:QTV786448 RDR786443:RDR786448 RNN786443:RNN786448 RXJ786443:RXJ786448 SHF786443:SHF786448 SRB786443:SRB786448 TAX786443:TAX786448 TKT786443:TKT786448 TUP786443:TUP786448 UEL786443:UEL786448 UOH786443:UOH786448 UYD786443:UYD786448 VHZ786443:VHZ786448 VRV786443:VRV786448 WBR786443:WBR786448 WLN786443:WLN786448 WVJ786443:WVJ786448 B851979:B851984 IX851979:IX851984 ST851979:ST851984 ACP851979:ACP851984 AML851979:AML851984 AWH851979:AWH851984 BGD851979:BGD851984 BPZ851979:BPZ851984 BZV851979:BZV851984 CJR851979:CJR851984 CTN851979:CTN851984 DDJ851979:DDJ851984 DNF851979:DNF851984 DXB851979:DXB851984 EGX851979:EGX851984 EQT851979:EQT851984 FAP851979:FAP851984 FKL851979:FKL851984 FUH851979:FUH851984 GED851979:GED851984 GNZ851979:GNZ851984 GXV851979:GXV851984 HHR851979:HHR851984 HRN851979:HRN851984 IBJ851979:IBJ851984 ILF851979:ILF851984 IVB851979:IVB851984 JEX851979:JEX851984 JOT851979:JOT851984 JYP851979:JYP851984 KIL851979:KIL851984 KSH851979:KSH851984 LCD851979:LCD851984 LLZ851979:LLZ851984 LVV851979:LVV851984 MFR851979:MFR851984 MPN851979:MPN851984 MZJ851979:MZJ851984 NJF851979:NJF851984 NTB851979:NTB851984 OCX851979:OCX851984 OMT851979:OMT851984 OWP851979:OWP851984 PGL851979:PGL851984 PQH851979:PQH851984 QAD851979:QAD851984 QJZ851979:QJZ851984 QTV851979:QTV851984 RDR851979:RDR851984 RNN851979:RNN851984 RXJ851979:RXJ851984 SHF851979:SHF851984 SRB851979:SRB851984 TAX851979:TAX851984 TKT851979:TKT851984 TUP851979:TUP851984 UEL851979:UEL851984 UOH851979:UOH851984 UYD851979:UYD851984 VHZ851979:VHZ851984 VRV851979:VRV851984 WBR851979:WBR851984 WLN851979:WLN851984 WVJ851979:WVJ851984 B917515:B917520 IX917515:IX917520 ST917515:ST917520 ACP917515:ACP917520 AML917515:AML917520 AWH917515:AWH917520 BGD917515:BGD917520 BPZ917515:BPZ917520 BZV917515:BZV917520 CJR917515:CJR917520 CTN917515:CTN917520 DDJ917515:DDJ917520 DNF917515:DNF917520 DXB917515:DXB917520 EGX917515:EGX917520 EQT917515:EQT917520 FAP917515:FAP917520 FKL917515:FKL917520 FUH917515:FUH917520 GED917515:GED917520 GNZ917515:GNZ917520 GXV917515:GXV917520 HHR917515:HHR917520 HRN917515:HRN917520 IBJ917515:IBJ917520 ILF917515:ILF917520 IVB917515:IVB917520 JEX917515:JEX917520 JOT917515:JOT917520 JYP917515:JYP917520 KIL917515:KIL917520 KSH917515:KSH917520 LCD917515:LCD917520 LLZ917515:LLZ917520 LVV917515:LVV917520 MFR917515:MFR917520 MPN917515:MPN917520 MZJ917515:MZJ917520 NJF917515:NJF917520 NTB917515:NTB917520 OCX917515:OCX917520 OMT917515:OMT917520 OWP917515:OWP917520 PGL917515:PGL917520 PQH917515:PQH917520 QAD917515:QAD917520 QJZ917515:QJZ917520 QTV917515:QTV917520 RDR917515:RDR917520 RNN917515:RNN917520 RXJ917515:RXJ917520 SHF917515:SHF917520 SRB917515:SRB917520 TAX917515:TAX917520 TKT917515:TKT917520 TUP917515:TUP917520 UEL917515:UEL917520 UOH917515:UOH917520 UYD917515:UYD917520 VHZ917515:VHZ917520 VRV917515:VRV917520 WBR917515:WBR917520 WLN917515:WLN917520 WVJ917515:WVJ917520 B983051:B983056 IX983051:IX983056 ST983051:ST983056 ACP983051:ACP983056 AML983051:AML983056 AWH983051:AWH983056 BGD983051:BGD983056 BPZ983051:BPZ983056 BZV983051:BZV983056 CJR983051:CJR983056 CTN983051:CTN983056 DDJ983051:DDJ983056 DNF983051:DNF983056 DXB983051:DXB983056 EGX983051:EGX983056 EQT983051:EQT983056 FAP983051:FAP983056 FKL983051:FKL983056 FUH983051:FUH983056 GED983051:GED983056 GNZ983051:GNZ983056 GXV983051:GXV983056 HHR983051:HHR983056 HRN983051:HRN983056 IBJ983051:IBJ983056 ILF983051:ILF983056 IVB983051:IVB983056 JEX983051:JEX983056 JOT983051:JOT983056 JYP983051:JYP983056 KIL983051:KIL983056 KSH983051:KSH983056 LCD983051:LCD983056 LLZ983051:LLZ983056 LVV983051:LVV983056 MFR983051:MFR983056 MPN983051:MPN983056 MZJ983051:MZJ983056 NJF983051:NJF983056 NTB983051:NTB983056 OCX983051:OCX983056 OMT983051:OMT983056 OWP983051:OWP983056 PGL983051:PGL983056 PQH983051:PQH983056 QAD983051:QAD983056 QJZ983051:QJZ983056 QTV983051:QTV983056 RDR983051:RDR983056 RNN983051:RNN983056 RXJ983051:RXJ983056 SHF983051:SHF983056 SRB983051:SRB983056 TAX983051:TAX983056 TKT983051:TKT983056 TUP983051:TUP983056 UEL983051:UEL983056 UOH983051:UOH983056 UYD983051:UYD983056 VHZ983051:VHZ983056 VRV983051:VRV983056 WBR983051:WBR983056 WLN983051:WLN983056 WVJ983051:WVJ983056">
      <formula1>IBO</formula1>
    </dataValidation>
  </dataValidations>
  <pageMargins left="0.75" right="0.75" top="1" bottom="1" header="0.5" footer="0.5"/>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errorTitle="Velg fra handling fra liste" error="Velg fra handling fra liste">
          <x14:formula1>
            <xm:f>IBO</xm:f>
          </x14:formula1>
          <xm:sqref>B29:B36 IX29:IX36 ST29:ST36 ACP29:ACP36 AML29:AML36 AWH29:AWH36 BGD29:BGD36 BPZ29:BPZ36 BZV29:BZV36 CJR29:CJR36 CTN29:CTN36 DDJ29:DDJ36 DNF29:DNF36 DXB29:DXB36 EGX29:EGX36 EQT29:EQT36 FAP29:FAP36 FKL29:FKL36 FUH29:FUH36 GED29:GED36 GNZ29:GNZ36 GXV29:GXV36 HHR29:HHR36 HRN29:HRN36 IBJ29:IBJ36 ILF29:ILF36 IVB29:IVB36 JEX29:JEX36 JOT29:JOT36 JYP29:JYP36 KIL29:KIL36 KSH29:KSH36 LCD29:LCD36 LLZ29:LLZ36 LVV29:LVV36 MFR29:MFR36 MPN29:MPN36 MZJ29:MZJ36 NJF29:NJF36 NTB29:NTB36 OCX29:OCX36 OMT29:OMT36 OWP29:OWP36 PGL29:PGL36 PQH29:PQH36 QAD29:QAD36 QJZ29:QJZ36 QTV29:QTV36 RDR29:RDR36 RNN29:RNN36 RXJ29:RXJ36 SHF29:SHF36 SRB29:SRB36 TAX29:TAX36 TKT29:TKT36 TUP29:TUP36 UEL29:UEL36 UOH29:UOH36 UYD29:UYD36 VHZ29:VHZ36 VRV29:VRV36 WBR29:WBR36 WLN29:WLN36 WVJ29:WVJ36 B65565:B65572 IX65565:IX65572 ST65565:ST65572 ACP65565:ACP65572 AML65565:AML65572 AWH65565:AWH65572 BGD65565:BGD65572 BPZ65565:BPZ65572 BZV65565:BZV65572 CJR65565:CJR65572 CTN65565:CTN65572 DDJ65565:DDJ65572 DNF65565:DNF65572 DXB65565:DXB65572 EGX65565:EGX65572 EQT65565:EQT65572 FAP65565:FAP65572 FKL65565:FKL65572 FUH65565:FUH65572 GED65565:GED65572 GNZ65565:GNZ65572 GXV65565:GXV65572 HHR65565:HHR65572 HRN65565:HRN65572 IBJ65565:IBJ65572 ILF65565:ILF65572 IVB65565:IVB65572 JEX65565:JEX65572 JOT65565:JOT65572 JYP65565:JYP65572 KIL65565:KIL65572 KSH65565:KSH65572 LCD65565:LCD65572 LLZ65565:LLZ65572 LVV65565:LVV65572 MFR65565:MFR65572 MPN65565:MPN65572 MZJ65565:MZJ65572 NJF65565:NJF65572 NTB65565:NTB65572 OCX65565:OCX65572 OMT65565:OMT65572 OWP65565:OWP65572 PGL65565:PGL65572 PQH65565:PQH65572 QAD65565:QAD65572 QJZ65565:QJZ65572 QTV65565:QTV65572 RDR65565:RDR65572 RNN65565:RNN65572 RXJ65565:RXJ65572 SHF65565:SHF65572 SRB65565:SRB65572 TAX65565:TAX65572 TKT65565:TKT65572 TUP65565:TUP65572 UEL65565:UEL65572 UOH65565:UOH65572 UYD65565:UYD65572 VHZ65565:VHZ65572 VRV65565:VRV65572 WBR65565:WBR65572 WLN65565:WLN65572 WVJ65565:WVJ65572 B131101:B131108 IX131101:IX131108 ST131101:ST131108 ACP131101:ACP131108 AML131101:AML131108 AWH131101:AWH131108 BGD131101:BGD131108 BPZ131101:BPZ131108 BZV131101:BZV131108 CJR131101:CJR131108 CTN131101:CTN131108 DDJ131101:DDJ131108 DNF131101:DNF131108 DXB131101:DXB131108 EGX131101:EGX131108 EQT131101:EQT131108 FAP131101:FAP131108 FKL131101:FKL131108 FUH131101:FUH131108 GED131101:GED131108 GNZ131101:GNZ131108 GXV131101:GXV131108 HHR131101:HHR131108 HRN131101:HRN131108 IBJ131101:IBJ131108 ILF131101:ILF131108 IVB131101:IVB131108 JEX131101:JEX131108 JOT131101:JOT131108 JYP131101:JYP131108 KIL131101:KIL131108 KSH131101:KSH131108 LCD131101:LCD131108 LLZ131101:LLZ131108 LVV131101:LVV131108 MFR131101:MFR131108 MPN131101:MPN131108 MZJ131101:MZJ131108 NJF131101:NJF131108 NTB131101:NTB131108 OCX131101:OCX131108 OMT131101:OMT131108 OWP131101:OWP131108 PGL131101:PGL131108 PQH131101:PQH131108 QAD131101:QAD131108 QJZ131101:QJZ131108 QTV131101:QTV131108 RDR131101:RDR131108 RNN131101:RNN131108 RXJ131101:RXJ131108 SHF131101:SHF131108 SRB131101:SRB131108 TAX131101:TAX131108 TKT131101:TKT131108 TUP131101:TUP131108 UEL131101:UEL131108 UOH131101:UOH131108 UYD131101:UYD131108 VHZ131101:VHZ131108 VRV131101:VRV131108 WBR131101:WBR131108 WLN131101:WLN131108 WVJ131101:WVJ131108 B196637:B196644 IX196637:IX196644 ST196637:ST196644 ACP196637:ACP196644 AML196637:AML196644 AWH196637:AWH196644 BGD196637:BGD196644 BPZ196637:BPZ196644 BZV196637:BZV196644 CJR196637:CJR196644 CTN196637:CTN196644 DDJ196637:DDJ196644 DNF196637:DNF196644 DXB196637:DXB196644 EGX196637:EGX196644 EQT196637:EQT196644 FAP196637:FAP196644 FKL196637:FKL196644 FUH196637:FUH196644 GED196637:GED196644 GNZ196637:GNZ196644 GXV196637:GXV196644 HHR196637:HHR196644 HRN196637:HRN196644 IBJ196637:IBJ196644 ILF196637:ILF196644 IVB196637:IVB196644 JEX196637:JEX196644 JOT196637:JOT196644 JYP196637:JYP196644 KIL196637:KIL196644 KSH196637:KSH196644 LCD196637:LCD196644 LLZ196637:LLZ196644 LVV196637:LVV196644 MFR196637:MFR196644 MPN196637:MPN196644 MZJ196637:MZJ196644 NJF196637:NJF196644 NTB196637:NTB196644 OCX196637:OCX196644 OMT196637:OMT196644 OWP196637:OWP196644 PGL196637:PGL196644 PQH196637:PQH196644 QAD196637:QAD196644 QJZ196637:QJZ196644 QTV196637:QTV196644 RDR196637:RDR196644 RNN196637:RNN196644 RXJ196637:RXJ196644 SHF196637:SHF196644 SRB196637:SRB196644 TAX196637:TAX196644 TKT196637:TKT196644 TUP196637:TUP196644 UEL196637:UEL196644 UOH196637:UOH196644 UYD196637:UYD196644 VHZ196637:VHZ196644 VRV196637:VRV196644 WBR196637:WBR196644 WLN196637:WLN196644 WVJ196637:WVJ196644 B262173:B262180 IX262173:IX262180 ST262173:ST262180 ACP262173:ACP262180 AML262173:AML262180 AWH262173:AWH262180 BGD262173:BGD262180 BPZ262173:BPZ262180 BZV262173:BZV262180 CJR262173:CJR262180 CTN262173:CTN262180 DDJ262173:DDJ262180 DNF262173:DNF262180 DXB262173:DXB262180 EGX262173:EGX262180 EQT262173:EQT262180 FAP262173:FAP262180 FKL262173:FKL262180 FUH262173:FUH262180 GED262173:GED262180 GNZ262173:GNZ262180 GXV262173:GXV262180 HHR262173:HHR262180 HRN262173:HRN262180 IBJ262173:IBJ262180 ILF262173:ILF262180 IVB262173:IVB262180 JEX262173:JEX262180 JOT262173:JOT262180 JYP262173:JYP262180 KIL262173:KIL262180 KSH262173:KSH262180 LCD262173:LCD262180 LLZ262173:LLZ262180 LVV262173:LVV262180 MFR262173:MFR262180 MPN262173:MPN262180 MZJ262173:MZJ262180 NJF262173:NJF262180 NTB262173:NTB262180 OCX262173:OCX262180 OMT262173:OMT262180 OWP262173:OWP262180 PGL262173:PGL262180 PQH262173:PQH262180 QAD262173:QAD262180 QJZ262173:QJZ262180 QTV262173:QTV262180 RDR262173:RDR262180 RNN262173:RNN262180 RXJ262173:RXJ262180 SHF262173:SHF262180 SRB262173:SRB262180 TAX262173:TAX262180 TKT262173:TKT262180 TUP262173:TUP262180 UEL262173:UEL262180 UOH262173:UOH262180 UYD262173:UYD262180 VHZ262173:VHZ262180 VRV262173:VRV262180 WBR262173:WBR262180 WLN262173:WLN262180 WVJ262173:WVJ262180 B327709:B327716 IX327709:IX327716 ST327709:ST327716 ACP327709:ACP327716 AML327709:AML327716 AWH327709:AWH327716 BGD327709:BGD327716 BPZ327709:BPZ327716 BZV327709:BZV327716 CJR327709:CJR327716 CTN327709:CTN327716 DDJ327709:DDJ327716 DNF327709:DNF327716 DXB327709:DXB327716 EGX327709:EGX327716 EQT327709:EQT327716 FAP327709:FAP327716 FKL327709:FKL327716 FUH327709:FUH327716 GED327709:GED327716 GNZ327709:GNZ327716 GXV327709:GXV327716 HHR327709:HHR327716 HRN327709:HRN327716 IBJ327709:IBJ327716 ILF327709:ILF327716 IVB327709:IVB327716 JEX327709:JEX327716 JOT327709:JOT327716 JYP327709:JYP327716 KIL327709:KIL327716 KSH327709:KSH327716 LCD327709:LCD327716 LLZ327709:LLZ327716 LVV327709:LVV327716 MFR327709:MFR327716 MPN327709:MPN327716 MZJ327709:MZJ327716 NJF327709:NJF327716 NTB327709:NTB327716 OCX327709:OCX327716 OMT327709:OMT327716 OWP327709:OWP327716 PGL327709:PGL327716 PQH327709:PQH327716 QAD327709:QAD327716 QJZ327709:QJZ327716 QTV327709:QTV327716 RDR327709:RDR327716 RNN327709:RNN327716 RXJ327709:RXJ327716 SHF327709:SHF327716 SRB327709:SRB327716 TAX327709:TAX327716 TKT327709:TKT327716 TUP327709:TUP327716 UEL327709:UEL327716 UOH327709:UOH327716 UYD327709:UYD327716 VHZ327709:VHZ327716 VRV327709:VRV327716 WBR327709:WBR327716 WLN327709:WLN327716 WVJ327709:WVJ327716 B393245:B393252 IX393245:IX393252 ST393245:ST393252 ACP393245:ACP393252 AML393245:AML393252 AWH393245:AWH393252 BGD393245:BGD393252 BPZ393245:BPZ393252 BZV393245:BZV393252 CJR393245:CJR393252 CTN393245:CTN393252 DDJ393245:DDJ393252 DNF393245:DNF393252 DXB393245:DXB393252 EGX393245:EGX393252 EQT393245:EQT393252 FAP393245:FAP393252 FKL393245:FKL393252 FUH393245:FUH393252 GED393245:GED393252 GNZ393245:GNZ393252 GXV393245:GXV393252 HHR393245:HHR393252 HRN393245:HRN393252 IBJ393245:IBJ393252 ILF393245:ILF393252 IVB393245:IVB393252 JEX393245:JEX393252 JOT393245:JOT393252 JYP393245:JYP393252 KIL393245:KIL393252 KSH393245:KSH393252 LCD393245:LCD393252 LLZ393245:LLZ393252 LVV393245:LVV393252 MFR393245:MFR393252 MPN393245:MPN393252 MZJ393245:MZJ393252 NJF393245:NJF393252 NTB393245:NTB393252 OCX393245:OCX393252 OMT393245:OMT393252 OWP393245:OWP393252 PGL393245:PGL393252 PQH393245:PQH393252 QAD393245:QAD393252 QJZ393245:QJZ393252 QTV393245:QTV393252 RDR393245:RDR393252 RNN393245:RNN393252 RXJ393245:RXJ393252 SHF393245:SHF393252 SRB393245:SRB393252 TAX393245:TAX393252 TKT393245:TKT393252 TUP393245:TUP393252 UEL393245:UEL393252 UOH393245:UOH393252 UYD393245:UYD393252 VHZ393245:VHZ393252 VRV393245:VRV393252 WBR393245:WBR393252 WLN393245:WLN393252 WVJ393245:WVJ393252 B458781:B458788 IX458781:IX458788 ST458781:ST458788 ACP458781:ACP458788 AML458781:AML458788 AWH458781:AWH458788 BGD458781:BGD458788 BPZ458781:BPZ458788 BZV458781:BZV458788 CJR458781:CJR458788 CTN458781:CTN458788 DDJ458781:DDJ458788 DNF458781:DNF458788 DXB458781:DXB458788 EGX458781:EGX458788 EQT458781:EQT458788 FAP458781:FAP458788 FKL458781:FKL458788 FUH458781:FUH458788 GED458781:GED458788 GNZ458781:GNZ458788 GXV458781:GXV458788 HHR458781:HHR458788 HRN458781:HRN458788 IBJ458781:IBJ458788 ILF458781:ILF458788 IVB458781:IVB458788 JEX458781:JEX458788 JOT458781:JOT458788 JYP458781:JYP458788 KIL458781:KIL458788 KSH458781:KSH458788 LCD458781:LCD458788 LLZ458781:LLZ458788 LVV458781:LVV458788 MFR458781:MFR458788 MPN458781:MPN458788 MZJ458781:MZJ458788 NJF458781:NJF458788 NTB458781:NTB458788 OCX458781:OCX458788 OMT458781:OMT458788 OWP458781:OWP458788 PGL458781:PGL458788 PQH458781:PQH458788 QAD458781:QAD458788 QJZ458781:QJZ458788 QTV458781:QTV458788 RDR458781:RDR458788 RNN458781:RNN458788 RXJ458781:RXJ458788 SHF458781:SHF458788 SRB458781:SRB458788 TAX458781:TAX458788 TKT458781:TKT458788 TUP458781:TUP458788 UEL458781:UEL458788 UOH458781:UOH458788 UYD458781:UYD458788 VHZ458781:VHZ458788 VRV458781:VRV458788 WBR458781:WBR458788 WLN458781:WLN458788 WVJ458781:WVJ458788 B524317:B524324 IX524317:IX524324 ST524317:ST524324 ACP524317:ACP524324 AML524317:AML524324 AWH524317:AWH524324 BGD524317:BGD524324 BPZ524317:BPZ524324 BZV524317:BZV524324 CJR524317:CJR524324 CTN524317:CTN524324 DDJ524317:DDJ524324 DNF524317:DNF524324 DXB524317:DXB524324 EGX524317:EGX524324 EQT524317:EQT524324 FAP524317:FAP524324 FKL524317:FKL524324 FUH524317:FUH524324 GED524317:GED524324 GNZ524317:GNZ524324 GXV524317:GXV524324 HHR524317:HHR524324 HRN524317:HRN524324 IBJ524317:IBJ524324 ILF524317:ILF524324 IVB524317:IVB524324 JEX524317:JEX524324 JOT524317:JOT524324 JYP524317:JYP524324 KIL524317:KIL524324 KSH524317:KSH524324 LCD524317:LCD524324 LLZ524317:LLZ524324 LVV524317:LVV524324 MFR524317:MFR524324 MPN524317:MPN524324 MZJ524317:MZJ524324 NJF524317:NJF524324 NTB524317:NTB524324 OCX524317:OCX524324 OMT524317:OMT524324 OWP524317:OWP524324 PGL524317:PGL524324 PQH524317:PQH524324 QAD524317:QAD524324 QJZ524317:QJZ524324 QTV524317:QTV524324 RDR524317:RDR524324 RNN524317:RNN524324 RXJ524317:RXJ524324 SHF524317:SHF524324 SRB524317:SRB524324 TAX524317:TAX524324 TKT524317:TKT524324 TUP524317:TUP524324 UEL524317:UEL524324 UOH524317:UOH524324 UYD524317:UYD524324 VHZ524317:VHZ524324 VRV524317:VRV524324 WBR524317:WBR524324 WLN524317:WLN524324 WVJ524317:WVJ524324 B589853:B589860 IX589853:IX589860 ST589853:ST589860 ACP589853:ACP589860 AML589853:AML589860 AWH589853:AWH589860 BGD589853:BGD589860 BPZ589853:BPZ589860 BZV589853:BZV589860 CJR589853:CJR589860 CTN589853:CTN589860 DDJ589853:DDJ589860 DNF589853:DNF589860 DXB589853:DXB589860 EGX589853:EGX589860 EQT589853:EQT589860 FAP589853:FAP589860 FKL589853:FKL589860 FUH589853:FUH589860 GED589853:GED589860 GNZ589853:GNZ589860 GXV589853:GXV589860 HHR589853:HHR589860 HRN589853:HRN589860 IBJ589853:IBJ589860 ILF589853:ILF589860 IVB589853:IVB589860 JEX589853:JEX589860 JOT589853:JOT589860 JYP589853:JYP589860 KIL589853:KIL589860 KSH589853:KSH589860 LCD589853:LCD589860 LLZ589853:LLZ589860 LVV589853:LVV589860 MFR589853:MFR589860 MPN589853:MPN589860 MZJ589853:MZJ589860 NJF589853:NJF589860 NTB589853:NTB589860 OCX589853:OCX589860 OMT589853:OMT589860 OWP589853:OWP589860 PGL589853:PGL589860 PQH589853:PQH589860 QAD589853:QAD589860 QJZ589853:QJZ589860 QTV589853:QTV589860 RDR589853:RDR589860 RNN589853:RNN589860 RXJ589853:RXJ589860 SHF589853:SHF589860 SRB589853:SRB589860 TAX589853:TAX589860 TKT589853:TKT589860 TUP589853:TUP589860 UEL589853:UEL589860 UOH589853:UOH589860 UYD589853:UYD589860 VHZ589853:VHZ589860 VRV589853:VRV589860 WBR589853:WBR589860 WLN589853:WLN589860 WVJ589853:WVJ589860 B655389:B655396 IX655389:IX655396 ST655389:ST655396 ACP655389:ACP655396 AML655389:AML655396 AWH655389:AWH655396 BGD655389:BGD655396 BPZ655389:BPZ655396 BZV655389:BZV655396 CJR655389:CJR655396 CTN655389:CTN655396 DDJ655389:DDJ655396 DNF655389:DNF655396 DXB655389:DXB655396 EGX655389:EGX655396 EQT655389:EQT655396 FAP655389:FAP655396 FKL655389:FKL655396 FUH655389:FUH655396 GED655389:GED655396 GNZ655389:GNZ655396 GXV655389:GXV655396 HHR655389:HHR655396 HRN655389:HRN655396 IBJ655389:IBJ655396 ILF655389:ILF655396 IVB655389:IVB655396 JEX655389:JEX655396 JOT655389:JOT655396 JYP655389:JYP655396 KIL655389:KIL655396 KSH655389:KSH655396 LCD655389:LCD655396 LLZ655389:LLZ655396 LVV655389:LVV655396 MFR655389:MFR655396 MPN655389:MPN655396 MZJ655389:MZJ655396 NJF655389:NJF655396 NTB655389:NTB655396 OCX655389:OCX655396 OMT655389:OMT655396 OWP655389:OWP655396 PGL655389:PGL655396 PQH655389:PQH655396 QAD655389:QAD655396 QJZ655389:QJZ655396 QTV655389:QTV655396 RDR655389:RDR655396 RNN655389:RNN655396 RXJ655389:RXJ655396 SHF655389:SHF655396 SRB655389:SRB655396 TAX655389:TAX655396 TKT655389:TKT655396 TUP655389:TUP655396 UEL655389:UEL655396 UOH655389:UOH655396 UYD655389:UYD655396 VHZ655389:VHZ655396 VRV655389:VRV655396 WBR655389:WBR655396 WLN655389:WLN655396 WVJ655389:WVJ655396 B720925:B720932 IX720925:IX720932 ST720925:ST720932 ACP720925:ACP720932 AML720925:AML720932 AWH720925:AWH720932 BGD720925:BGD720932 BPZ720925:BPZ720932 BZV720925:BZV720932 CJR720925:CJR720932 CTN720925:CTN720932 DDJ720925:DDJ720932 DNF720925:DNF720932 DXB720925:DXB720932 EGX720925:EGX720932 EQT720925:EQT720932 FAP720925:FAP720932 FKL720925:FKL720932 FUH720925:FUH720932 GED720925:GED720932 GNZ720925:GNZ720932 GXV720925:GXV720932 HHR720925:HHR720932 HRN720925:HRN720932 IBJ720925:IBJ720932 ILF720925:ILF720932 IVB720925:IVB720932 JEX720925:JEX720932 JOT720925:JOT720932 JYP720925:JYP720932 KIL720925:KIL720932 KSH720925:KSH720932 LCD720925:LCD720932 LLZ720925:LLZ720932 LVV720925:LVV720932 MFR720925:MFR720932 MPN720925:MPN720932 MZJ720925:MZJ720932 NJF720925:NJF720932 NTB720925:NTB720932 OCX720925:OCX720932 OMT720925:OMT720932 OWP720925:OWP720932 PGL720925:PGL720932 PQH720925:PQH720932 QAD720925:QAD720932 QJZ720925:QJZ720932 QTV720925:QTV720932 RDR720925:RDR720932 RNN720925:RNN720932 RXJ720925:RXJ720932 SHF720925:SHF720932 SRB720925:SRB720932 TAX720925:TAX720932 TKT720925:TKT720932 TUP720925:TUP720932 UEL720925:UEL720932 UOH720925:UOH720932 UYD720925:UYD720932 VHZ720925:VHZ720932 VRV720925:VRV720932 WBR720925:WBR720932 WLN720925:WLN720932 WVJ720925:WVJ720932 B786461:B786468 IX786461:IX786468 ST786461:ST786468 ACP786461:ACP786468 AML786461:AML786468 AWH786461:AWH786468 BGD786461:BGD786468 BPZ786461:BPZ786468 BZV786461:BZV786468 CJR786461:CJR786468 CTN786461:CTN786468 DDJ786461:DDJ786468 DNF786461:DNF786468 DXB786461:DXB786468 EGX786461:EGX786468 EQT786461:EQT786468 FAP786461:FAP786468 FKL786461:FKL786468 FUH786461:FUH786468 GED786461:GED786468 GNZ786461:GNZ786468 GXV786461:GXV786468 HHR786461:HHR786468 HRN786461:HRN786468 IBJ786461:IBJ786468 ILF786461:ILF786468 IVB786461:IVB786468 JEX786461:JEX786468 JOT786461:JOT786468 JYP786461:JYP786468 KIL786461:KIL786468 KSH786461:KSH786468 LCD786461:LCD786468 LLZ786461:LLZ786468 LVV786461:LVV786468 MFR786461:MFR786468 MPN786461:MPN786468 MZJ786461:MZJ786468 NJF786461:NJF786468 NTB786461:NTB786468 OCX786461:OCX786468 OMT786461:OMT786468 OWP786461:OWP786468 PGL786461:PGL786468 PQH786461:PQH786468 QAD786461:QAD786468 QJZ786461:QJZ786468 QTV786461:QTV786468 RDR786461:RDR786468 RNN786461:RNN786468 RXJ786461:RXJ786468 SHF786461:SHF786468 SRB786461:SRB786468 TAX786461:TAX786468 TKT786461:TKT786468 TUP786461:TUP786468 UEL786461:UEL786468 UOH786461:UOH786468 UYD786461:UYD786468 VHZ786461:VHZ786468 VRV786461:VRV786468 WBR786461:WBR786468 WLN786461:WLN786468 WVJ786461:WVJ786468 B851997:B852004 IX851997:IX852004 ST851997:ST852004 ACP851997:ACP852004 AML851997:AML852004 AWH851997:AWH852004 BGD851997:BGD852004 BPZ851997:BPZ852004 BZV851997:BZV852004 CJR851997:CJR852004 CTN851997:CTN852004 DDJ851997:DDJ852004 DNF851997:DNF852004 DXB851997:DXB852004 EGX851997:EGX852004 EQT851997:EQT852004 FAP851997:FAP852004 FKL851997:FKL852004 FUH851997:FUH852004 GED851997:GED852004 GNZ851997:GNZ852004 GXV851997:GXV852004 HHR851997:HHR852004 HRN851997:HRN852004 IBJ851997:IBJ852004 ILF851997:ILF852004 IVB851997:IVB852004 JEX851997:JEX852004 JOT851997:JOT852004 JYP851997:JYP852004 KIL851997:KIL852004 KSH851997:KSH852004 LCD851997:LCD852004 LLZ851997:LLZ852004 LVV851997:LVV852004 MFR851997:MFR852004 MPN851997:MPN852004 MZJ851997:MZJ852004 NJF851997:NJF852004 NTB851997:NTB852004 OCX851997:OCX852004 OMT851997:OMT852004 OWP851997:OWP852004 PGL851997:PGL852004 PQH851997:PQH852004 QAD851997:QAD852004 QJZ851997:QJZ852004 QTV851997:QTV852004 RDR851997:RDR852004 RNN851997:RNN852004 RXJ851997:RXJ852004 SHF851997:SHF852004 SRB851997:SRB852004 TAX851997:TAX852004 TKT851997:TKT852004 TUP851997:TUP852004 UEL851997:UEL852004 UOH851997:UOH852004 UYD851997:UYD852004 VHZ851997:VHZ852004 VRV851997:VRV852004 WBR851997:WBR852004 WLN851997:WLN852004 WVJ851997:WVJ852004 B917533:B917540 IX917533:IX917540 ST917533:ST917540 ACP917533:ACP917540 AML917533:AML917540 AWH917533:AWH917540 BGD917533:BGD917540 BPZ917533:BPZ917540 BZV917533:BZV917540 CJR917533:CJR917540 CTN917533:CTN917540 DDJ917533:DDJ917540 DNF917533:DNF917540 DXB917533:DXB917540 EGX917533:EGX917540 EQT917533:EQT917540 FAP917533:FAP917540 FKL917533:FKL917540 FUH917533:FUH917540 GED917533:GED917540 GNZ917533:GNZ917540 GXV917533:GXV917540 HHR917533:HHR917540 HRN917533:HRN917540 IBJ917533:IBJ917540 ILF917533:ILF917540 IVB917533:IVB917540 JEX917533:JEX917540 JOT917533:JOT917540 JYP917533:JYP917540 KIL917533:KIL917540 KSH917533:KSH917540 LCD917533:LCD917540 LLZ917533:LLZ917540 LVV917533:LVV917540 MFR917533:MFR917540 MPN917533:MPN917540 MZJ917533:MZJ917540 NJF917533:NJF917540 NTB917533:NTB917540 OCX917533:OCX917540 OMT917533:OMT917540 OWP917533:OWP917540 PGL917533:PGL917540 PQH917533:PQH917540 QAD917533:QAD917540 QJZ917533:QJZ917540 QTV917533:QTV917540 RDR917533:RDR917540 RNN917533:RNN917540 RXJ917533:RXJ917540 SHF917533:SHF917540 SRB917533:SRB917540 TAX917533:TAX917540 TKT917533:TKT917540 TUP917533:TUP917540 UEL917533:UEL917540 UOH917533:UOH917540 UYD917533:UYD917540 VHZ917533:VHZ917540 VRV917533:VRV917540 WBR917533:WBR917540 WLN917533:WLN917540 WVJ917533:WVJ917540 B983069:B983076 IX983069:IX983076 ST983069:ST983076 ACP983069:ACP983076 AML983069:AML983076 AWH983069:AWH983076 BGD983069:BGD983076 BPZ983069:BPZ983076 BZV983069:BZV983076 CJR983069:CJR983076 CTN983069:CTN983076 DDJ983069:DDJ983076 DNF983069:DNF983076 DXB983069:DXB983076 EGX983069:EGX983076 EQT983069:EQT983076 FAP983069:FAP983076 FKL983069:FKL983076 FUH983069:FUH983076 GED983069:GED983076 GNZ983069:GNZ983076 GXV983069:GXV983076 HHR983069:HHR983076 HRN983069:HRN983076 IBJ983069:IBJ983076 ILF983069:ILF983076 IVB983069:IVB983076 JEX983069:JEX983076 JOT983069:JOT983076 JYP983069:JYP983076 KIL983069:KIL983076 KSH983069:KSH983076 LCD983069:LCD983076 LLZ983069:LLZ983076 LVV983069:LVV983076 MFR983069:MFR983076 MPN983069:MPN983076 MZJ983069:MZJ983076 NJF983069:NJF983076 NTB983069:NTB983076 OCX983069:OCX983076 OMT983069:OMT983076 OWP983069:OWP983076 PGL983069:PGL983076 PQH983069:PQH983076 QAD983069:QAD983076 QJZ983069:QJZ983076 QTV983069:QTV983076 RDR983069:RDR983076 RNN983069:RNN983076 RXJ983069:RXJ983076 SHF983069:SHF983076 SRB983069:SRB983076 TAX983069:TAX983076 TKT983069:TKT983076 TUP983069:TUP983076 UEL983069:UEL983076 UOH983069:UOH983076 UYD983069:UYD983076 VHZ983069:VHZ983076 VRV983069:VRV983076 WBR983069:WBR983076 WLN983069:WLN983076 WVJ983069:WVJ983076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B48:B53 IX48:IX53 ST48:ST53 ACP48:ACP53 AML48:AML53 AWH48:AWH53 BGD48:BGD53 BPZ48:BPZ53 BZV48:BZV53 CJR48:CJR53 CTN48:CTN53 DDJ48:DDJ53 DNF48:DNF53 DXB48:DXB53 EGX48:EGX53 EQT48:EQT53 FAP48:FAP53 FKL48:FKL53 FUH48:FUH53 GED48:GED53 GNZ48:GNZ53 GXV48:GXV53 HHR48:HHR53 HRN48:HRN53 IBJ48:IBJ53 ILF48:ILF53 IVB48:IVB53 JEX48:JEX53 JOT48:JOT53 JYP48:JYP53 KIL48:KIL53 KSH48:KSH53 LCD48:LCD53 LLZ48:LLZ53 LVV48:LVV53 MFR48:MFR53 MPN48:MPN53 MZJ48:MZJ53 NJF48:NJF53 NTB48:NTB53 OCX48:OCX53 OMT48:OMT53 OWP48:OWP53 PGL48:PGL53 PQH48:PQH53 QAD48:QAD53 QJZ48:QJZ53 QTV48:QTV53 RDR48:RDR53 RNN48:RNN53 RXJ48:RXJ53 SHF48:SHF53 SRB48:SRB53 TAX48:TAX53 TKT48:TKT53 TUP48:TUP53 UEL48:UEL53 UOH48:UOH53 UYD48:UYD53 VHZ48:VHZ53 VRV48:VRV53 WBR48:WBR53 WLN48:WLN53 WVJ48:WVJ53 B65584:B65589 IX65584:IX65589 ST65584:ST65589 ACP65584:ACP65589 AML65584:AML65589 AWH65584:AWH65589 BGD65584:BGD65589 BPZ65584:BPZ65589 BZV65584:BZV65589 CJR65584:CJR65589 CTN65584:CTN65589 DDJ65584:DDJ65589 DNF65584:DNF65589 DXB65584:DXB65589 EGX65584:EGX65589 EQT65584:EQT65589 FAP65584:FAP65589 FKL65584:FKL65589 FUH65584:FUH65589 GED65584:GED65589 GNZ65584:GNZ65589 GXV65584:GXV65589 HHR65584:HHR65589 HRN65584:HRN65589 IBJ65584:IBJ65589 ILF65584:ILF65589 IVB65584:IVB65589 JEX65584:JEX65589 JOT65584:JOT65589 JYP65584:JYP65589 KIL65584:KIL65589 KSH65584:KSH65589 LCD65584:LCD65589 LLZ65584:LLZ65589 LVV65584:LVV65589 MFR65584:MFR65589 MPN65584:MPN65589 MZJ65584:MZJ65589 NJF65584:NJF65589 NTB65584:NTB65589 OCX65584:OCX65589 OMT65584:OMT65589 OWP65584:OWP65589 PGL65584:PGL65589 PQH65584:PQH65589 QAD65584:QAD65589 QJZ65584:QJZ65589 QTV65584:QTV65589 RDR65584:RDR65589 RNN65584:RNN65589 RXJ65584:RXJ65589 SHF65584:SHF65589 SRB65584:SRB65589 TAX65584:TAX65589 TKT65584:TKT65589 TUP65584:TUP65589 UEL65584:UEL65589 UOH65584:UOH65589 UYD65584:UYD65589 VHZ65584:VHZ65589 VRV65584:VRV65589 WBR65584:WBR65589 WLN65584:WLN65589 WVJ65584:WVJ65589 B131120:B131125 IX131120:IX131125 ST131120:ST131125 ACP131120:ACP131125 AML131120:AML131125 AWH131120:AWH131125 BGD131120:BGD131125 BPZ131120:BPZ131125 BZV131120:BZV131125 CJR131120:CJR131125 CTN131120:CTN131125 DDJ131120:DDJ131125 DNF131120:DNF131125 DXB131120:DXB131125 EGX131120:EGX131125 EQT131120:EQT131125 FAP131120:FAP131125 FKL131120:FKL131125 FUH131120:FUH131125 GED131120:GED131125 GNZ131120:GNZ131125 GXV131120:GXV131125 HHR131120:HHR131125 HRN131120:HRN131125 IBJ131120:IBJ131125 ILF131120:ILF131125 IVB131120:IVB131125 JEX131120:JEX131125 JOT131120:JOT131125 JYP131120:JYP131125 KIL131120:KIL131125 KSH131120:KSH131125 LCD131120:LCD131125 LLZ131120:LLZ131125 LVV131120:LVV131125 MFR131120:MFR131125 MPN131120:MPN131125 MZJ131120:MZJ131125 NJF131120:NJF131125 NTB131120:NTB131125 OCX131120:OCX131125 OMT131120:OMT131125 OWP131120:OWP131125 PGL131120:PGL131125 PQH131120:PQH131125 QAD131120:QAD131125 QJZ131120:QJZ131125 QTV131120:QTV131125 RDR131120:RDR131125 RNN131120:RNN131125 RXJ131120:RXJ131125 SHF131120:SHF131125 SRB131120:SRB131125 TAX131120:TAX131125 TKT131120:TKT131125 TUP131120:TUP131125 UEL131120:UEL131125 UOH131120:UOH131125 UYD131120:UYD131125 VHZ131120:VHZ131125 VRV131120:VRV131125 WBR131120:WBR131125 WLN131120:WLN131125 WVJ131120:WVJ131125 B196656:B196661 IX196656:IX196661 ST196656:ST196661 ACP196656:ACP196661 AML196656:AML196661 AWH196656:AWH196661 BGD196656:BGD196661 BPZ196656:BPZ196661 BZV196656:BZV196661 CJR196656:CJR196661 CTN196656:CTN196661 DDJ196656:DDJ196661 DNF196656:DNF196661 DXB196656:DXB196661 EGX196656:EGX196661 EQT196656:EQT196661 FAP196656:FAP196661 FKL196656:FKL196661 FUH196656:FUH196661 GED196656:GED196661 GNZ196656:GNZ196661 GXV196656:GXV196661 HHR196656:HHR196661 HRN196656:HRN196661 IBJ196656:IBJ196661 ILF196656:ILF196661 IVB196656:IVB196661 JEX196656:JEX196661 JOT196656:JOT196661 JYP196656:JYP196661 KIL196656:KIL196661 KSH196656:KSH196661 LCD196656:LCD196661 LLZ196656:LLZ196661 LVV196656:LVV196661 MFR196656:MFR196661 MPN196656:MPN196661 MZJ196656:MZJ196661 NJF196656:NJF196661 NTB196656:NTB196661 OCX196656:OCX196661 OMT196656:OMT196661 OWP196656:OWP196661 PGL196656:PGL196661 PQH196656:PQH196661 QAD196656:QAD196661 QJZ196656:QJZ196661 QTV196656:QTV196661 RDR196656:RDR196661 RNN196656:RNN196661 RXJ196656:RXJ196661 SHF196656:SHF196661 SRB196656:SRB196661 TAX196656:TAX196661 TKT196656:TKT196661 TUP196656:TUP196661 UEL196656:UEL196661 UOH196656:UOH196661 UYD196656:UYD196661 VHZ196656:VHZ196661 VRV196656:VRV196661 WBR196656:WBR196661 WLN196656:WLN196661 WVJ196656:WVJ196661 B262192:B262197 IX262192:IX262197 ST262192:ST262197 ACP262192:ACP262197 AML262192:AML262197 AWH262192:AWH262197 BGD262192:BGD262197 BPZ262192:BPZ262197 BZV262192:BZV262197 CJR262192:CJR262197 CTN262192:CTN262197 DDJ262192:DDJ262197 DNF262192:DNF262197 DXB262192:DXB262197 EGX262192:EGX262197 EQT262192:EQT262197 FAP262192:FAP262197 FKL262192:FKL262197 FUH262192:FUH262197 GED262192:GED262197 GNZ262192:GNZ262197 GXV262192:GXV262197 HHR262192:HHR262197 HRN262192:HRN262197 IBJ262192:IBJ262197 ILF262192:ILF262197 IVB262192:IVB262197 JEX262192:JEX262197 JOT262192:JOT262197 JYP262192:JYP262197 KIL262192:KIL262197 KSH262192:KSH262197 LCD262192:LCD262197 LLZ262192:LLZ262197 LVV262192:LVV262197 MFR262192:MFR262197 MPN262192:MPN262197 MZJ262192:MZJ262197 NJF262192:NJF262197 NTB262192:NTB262197 OCX262192:OCX262197 OMT262192:OMT262197 OWP262192:OWP262197 PGL262192:PGL262197 PQH262192:PQH262197 QAD262192:QAD262197 QJZ262192:QJZ262197 QTV262192:QTV262197 RDR262192:RDR262197 RNN262192:RNN262197 RXJ262192:RXJ262197 SHF262192:SHF262197 SRB262192:SRB262197 TAX262192:TAX262197 TKT262192:TKT262197 TUP262192:TUP262197 UEL262192:UEL262197 UOH262192:UOH262197 UYD262192:UYD262197 VHZ262192:VHZ262197 VRV262192:VRV262197 WBR262192:WBR262197 WLN262192:WLN262197 WVJ262192:WVJ262197 B327728:B327733 IX327728:IX327733 ST327728:ST327733 ACP327728:ACP327733 AML327728:AML327733 AWH327728:AWH327733 BGD327728:BGD327733 BPZ327728:BPZ327733 BZV327728:BZV327733 CJR327728:CJR327733 CTN327728:CTN327733 DDJ327728:DDJ327733 DNF327728:DNF327733 DXB327728:DXB327733 EGX327728:EGX327733 EQT327728:EQT327733 FAP327728:FAP327733 FKL327728:FKL327733 FUH327728:FUH327733 GED327728:GED327733 GNZ327728:GNZ327733 GXV327728:GXV327733 HHR327728:HHR327733 HRN327728:HRN327733 IBJ327728:IBJ327733 ILF327728:ILF327733 IVB327728:IVB327733 JEX327728:JEX327733 JOT327728:JOT327733 JYP327728:JYP327733 KIL327728:KIL327733 KSH327728:KSH327733 LCD327728:LCD327733 LLZ327728:LLZ327733 LVV327728:LVV327733 MFR327728:MFR327733 MPN327728:MPN327733 MZJ327728:MZJ327733 NJF327728:NJF327733 NTB327728:NTB327733 OCX327728:OCX327733 OMT327728:OMT327733 OWP327728:OWP327733 PGL327728:PGL327733 PQH327728:PQH327733 QAD327728:QAD327733 QJZ327728:QJZ327733 QTV327728:QTV327733 RDR327728:RDR327733 RNN327728:RNN327733 RXJ327728:RXJ327733 SHF327728:SHF327733 SRB327728:SRB327733 TAX327728:TAX327733 TKT327728:TKT327733 TUP327728:TUP327733 UEL327728:UEL327733 UOH327728:UOH327733 UYD327728:UYD327733 VHZ327728:VHZ327733 VRV327728:VRV327733 WBR327728:WBR327733 WLN327728:WLN327733 WVJ327728:WVJ327733 B393264:B393269 IX393264:IX393269 ST393264:ST393269 ACP393264:ACP393269 AML393264:AML393269 AWH393264:AWH393269 BGD393264:BGD393269 BPZ393264:BPZ393269 BZV393264:BZV393269 CJR393264:CJR393269 CTN393264:CTN393269 DDJ393264:DDJ393269 DNF393264:DNF393269 DXB393264:DXB393269 EGX393264:EGX393269 EQT393264:EQT393269 FAP393264:FAP393269 FKL393264:FKL393269 FUH393264:FUH393269 GED393264:GED393269 GNZ393264:GNZ393269 GXV393264:GXV393269 HHR393264:HHR393269 HRN393264:HRN393269 IBJ393264:IBJ393269 ILF393264:ILF393269 IVB393264:IVB393269 JEX393264:JEX393269 JOT393264:JOT393269 JYP393264:JYP393269 KIL393264:KIL393269 KSH393264:KSH393269 LCD393264:LCD393269 LLZ393264:LLZ393269 LVV393264:LVV393269 MFR393264:MFR393269 MPN393264:MPN393269 MZJ393264:MZJ393269 NJF393264:NJF393269 NTB393264:NTB393269 OCX393264:OCX393269 OMT393264:OMT393269 OWP393264:OWP393269 PGL393264:PGL393269 PQH393264:PQH393269 QAD393264:QAD393269 QJZ393264:QJZ393269 QTV393264:QTV393269 RDR393264:RDR393269 RNN393264:RNN393269 RXJ393264:RXJ393269 SHF393264:SHF393269 SRB393264:SRB393269 TAX393264:TAX393269 TKT393264:TKT393269 TUP393264:TUP393269 UEL393264:UEL393269 UOH393264:UOH393269 UYD393264:UYD393269 VHZ393264:VHZ393269 VRV393264:VRV393269 WBR393264:WBR393269 WLN393264:WLN393269 WVJ393264:WVJ393269 B458800:B458805 IX458800:IX458805 ST458800:ST458805 ACP458800:ACP458805 AML458800:AML458805 AWH458800:AWH458805 BGD458800:BGD458805 BPZ458800:BPZ458805 BZV458800:BZV458805 CJR458800:CJR458805 CTN458800:CTN458805 DDJ458800:DDJ458805 DNF458800:DNF458805 DXB458800:DXB458805 EGX458800:EGX458805 EQT458800:EQT458805 FAP458800:FAP458805 FKL458800:FKL458805 FUH458800:FUH458805 GED458800:GED458805 GNZ458800:GNZ458805 GXV458800:GXV458805 HHR458800:HHR458805 HRN458800:HRN458805 IBJ458800:IBJ458805 ILF458800:ILF458805 IVB458800:IVB458805 JEX458800:JEX458805 JOT458800:JOT458805 JYP458800:JYP458805 KIL458800:KIL458805 KSH458800:KSH458805 LCD458800:LCD458805 LLZ458800:LLZ458805 LVV458800:LVV458805 MFR458800:MFR458805 MPN458800:MPN458805 MZJ458800:MZJ458805 NJF458800:NJF458805 NTB458800:NTB458805 OCX458800:OCX458805 OMT458800:OMT458805 OWP458800:OWP458805 PGL458800:PGL458805 PQH458800:PQH458805 QAD458800:QAD458805 QJZ458800:QJZ458805 QTV458800:QTV458805 RDR458800:RDR458805 RNN458800:RNN458805 RXJ458800:RXJ458805 SHF458800:SHF458805 SRB458800:SRB458805 TAX458800:TAX458805 TKT458800:TKT458805 TUP458800:TUP458805 UEL458800:UEL458805 UOH458800:UOH458805 UYD458800:UYD458805 VHZ458800:VHZ458805 VRV458800:VRV458805 WBR458800:WBR458805 WLN458800:WLN458805 WVJ458800:WVJ458805 B524336:B524341 IX524336:IX524341 ST524336:ST524341 ACP524336:ACP524341 AML524336:AML524341 AWH524336:AWH524341 BGD524336:BGD524341 BPZ524336:BPZ524341 BZV524336:BZV524341 CJR524336:CJR524341 CTN524336:CTN524341 DDJ524336:DDJ524341 DNF524336:DNF524341 DXB524336:DXB524341 EGX524336:EGX524341 EQT524336:EQT524341 FAP524336:FAP524341 FKL524336:FKL524341 FUH524336:FUH524341 GED524336:GED524341 GNZ524336:GNZ524341 GXV524336:GXV524341 HHR524336:HHR524341 HRN524336:HRN524341 IBJ524336:IBJ524341 ILF524336:ILF524341 IVB524336:IVB524341 JEX524336:JEX524341 JOT524336:JOT524341 JYP524336:JYP524341 KIL524336:KIL524341 KSH524336:KSH524341 LCD524336:LCD524341 LLZ524336:LLZ524341 LVV524336:LVV524341 MFR524336:MFR524341 MPN524336:MPN524341 MZJ524336:MZJ524341 NJF524336:NJF524341 NTB524336:NTB524341 OCX524336:OCX524341 OMT524336:OMT524341 OWP524336:OWP524341 PGL524336:PGL524341 PQH524336:PQH524341 QAD524336:QAD524341 QJZ524336:QJZ524341 QTV524336:QTV524341 RDR524336:RDR524341 RNN524336:RNN524341 RXJ524336:RXJ524341 SHF524336:SHF524341 SRB524336:SRB524341 TAX524336:TAX524341 TKT524336:TKT524341 TUP524336:TUP524341 UEL524336:UEL524341 UOH524336:UOH524341 UYD524336:UYD524341 VHZ524336:VHZ524341 VRV524336:VRV524341 WBR524336:WBR524341 WLN524336:WLN524341 WVJ524336:WVJ524341 B589872:B589877 IX589872:IX589877 ST589872:ST589877 ACP589872:ACP589877 AML589872:AML589877 AWH589872:AWH589877 BGD589872:BGD589877 BPZ589872:BPZ589877 BZV589872:BZV589877 CJR589872:CJR589877 CTN589872:CTN589877 DDJ589872:DDJ589877 DNF589872:DNF589877 DXB589872:DXB589877 EGX589872:EGX589877 EQT589872:EQT589877 FAP589872:FAP589877 FKL589872:FKL589877 FUH589872:FUH589877 GED589872:GED589877 GNZ589872:GNZ589877 GXV589872:GXV589877 HHR589872:HHR589877 HRN589872:HRN589877 IBJ589872:IBJ589877 ILF589872:ILF589877 IVB589872:IVB589877 JEX589872:JEX589877 JOT589872:JOT589877 JYP589872:JYP589877 KIL589872:KIL589877 KSH589872:KSH589877 LCD589872:LCD589877 LLZ589872:LLZ589877 LVV589872:LVV589877 MFR589872:MFR589877 MPN589872:MPN589877 MZJ589872:MZJ589877 NJF589872:NJF589877 NTB589872:NTB589877 OCX589872:OCX589877 OMT589872:OMT589877 OWP589872:OWP589877 PGL589872:PGL589877 PQH589872:PQH589877 QAD589872:QAD589877 QJZ589872:QJZ589877 QTV589872:QTV589877 RDR589872:RDR589877 RNN589872:RNN589877 RXJ589872:RXJ589877 SHF589872:SHF589877 SRB589872:SRB589877 TAX589872:TAX589877 TKT589872:TKT589877 TUP589872:TUP589877 UEL589872:UEL589877 UOH589872:UOH589877 UYD589872:UYD589877 VHZ589872:VHZ589877 VRV589872:VRV589877 WBR589872:WBR589877 WLN589872:WLN589877 WVJ589872:WVJ589877 B655408:B655413 IX655408:IX655413 ST655408:ST655413 ACP655408:ACP655413 AML655408:AML655413 AWH655408:AWH655413 BGD655408:BGD655413 BPZ655408:BPZ655413 BZV655408:BZV655413 CJR655408:CJR655413 CTN655408:CTN655413 DDJ655408:DDJ655413 DNF655408:DNF655413 DXB655408:DXB655413 EGX655408:EGX655413 EQT655408:EQT655413 FAP655408:FAP655413 FKL655408:FKL655413 FUH655408:FUH655413 GED655408:GED655413 GNZ655408:GNZ655413 GXV655408:GXV655413 HHR655408:HHR655413 HRN655408:HRN655413 IBJ655408:IBJ655413 ILF655408:ILF655413 IVB655408:IVB655413 JEX655408:JEX655413 JOT655408:JOT655413 JYP655408:JYP655413 KIL655408:KIL655413 KSH655408:KSH655413 LCD655408:LCD655413 LLZ655408:LLZ655413 LVV655408:LVV655413 MFR655408:MFR655413 MPN655408:MPN655413 MZJ655408:MZJ655413 NJF655408:NJF655413 NTB655408:NTB655413 OCX655408:OCX655413 OMT655408:OMT655413 OWP655408:OWP655413 PGL655408:PGL655413 PQH655408:PQH655413 QAD655408:QAD655413 QJZ655408:QJZ655413 QTV655408:QTV655413 RDR655408:RDR655413 RNN655408:RNN655413 RXJ655408:RXJ655413 SHF655408:SHF655413 SRB655408:SRB655413 TAX655408:TAX655413 TKT655408:TKT655413 TUP655408:TUP655413 UEL655408:UEL655413 UOH655408:UOH655413 UYD655408:UYD655413 VHZ655408:VHZ655413 VRV655408:VRV655413 WBR655408:WBR655413 WLN655408:WLN655413 WVJ655408:WVJ655413 B720944:B720949 IX720944:IX720949 ST720944:ST720949 ACP720944:ACP720949 AML720944:AML720949 AWH720944:AWH720949 BGD720944:BGD720949 BPZ720944:BPZ720949 BZV720944:BZV720949 CJR720944:CJR720949 CTN720944:CTN720949 DDJ720944:DDJ720949 DNF720944:DNF720949 DXB720944:DXB720949 EGX720944:EGX720949 EQT720944:EQT720949 FAP720944:FAP720949 FKL720944:FKL720949 FUH720944:FUH720949 GED720944:GED720949 GNZ720944:GNZ720949 GXV720944:GXV720949 HHR720944:HHR720949 HRN720944:HRN720949 IBJ720944:IBJ720949 ILF720944:ILF720949 IVB720944:IVB720949 JEX720944:JEX720949 JOT720944:JOT720949 JYP720944:JYP720949 KIL720944:KIL720949 KSH720944:KSH720949 LCD720944:LCD720949 LLZ720944:LLZ720949 LVV720944:LVV720949 MFR720944:MFR720949 MPN720944:MPN720949 MZJ720944:MZJ720949 NJF720944:NJF720949 NTB720944:NTB720949 OCX720944:OCX720949 OMT720944:OMT720949 OWP720944:OWP720949 PGL720944:PGL720949 PQH720944:PQH720949 QAD720944:QAD720949 QJZ720944:QJZ720949 QTV720944:QTV720949 RDR720944:RDR720949 RNN720944:RNN720949 RXJ720944:RXJ720949 SHF720944:SHF720949 SRB720944:SRB720949 TAX720944:TAX720949 TKT720944:TKT720949 TUP720944:TUP720949 UEL720944:UEL720949 UOH720944:UOH720949 UYD720944:UYD720949 VHZ720944:VHZ720949 VRV720944:VRV720949 WBR720944:WBR720949 WLN720944:WLN720949 WVJ720944:WVJ720949 B786480:B786485 IX786480:IX786485 ST786480:ST786485 ACP786480:ACP786485 AML786480:AML786485 AWH786480:AWH786485 BGD786480:BGD786485 BPZ786480:BPZ786485 BZV786480:BZV786485 CJR786480:CJR786485 CTN786480:CTN786485 DDJ786480:DDJ786485 DNF786480:DNF786485 DXB786480:DXB786485 EGX786480:EGX786485 EQT786480:EQT786485 FAP786480:FAP786485 FKL786480:FKL786485 FUH786480:FUH786485 GED786480:GED786485 GNZ786480:GNZ786485 GXV786480:GXV786485 HHR786480:HHR786485 HRN786480:HRN786485 IBJ786480:IBJ786485 ILF786480:ILF786485 IVB786480:IVB786485 JEX786480:JEX786485 JOT786480:JOT786485 JYP786480:JYP786485 KIL786480:KIL786485 KSH786480:KSH786485 LCD786480:LCD786485 LLZ786480:LLZ786485 LVV786480:LVV786485 MFR786480:MFR786485 MPN786480:MPN786485 MZJ786480:MZJ786485 NJF786480:NJF786485 NTB786480:NTB786485 OCX786480:OCX786485 OMT786480:OMT786485 OWP786480:OWP786485 PGL786480:PGL786485 PQH786480:PQH786485 QAD786480:QAD786485 QJZ786480:QJZ786485 QTV786480:QTV786485 RDR786480:RDR786485 RNN786480:RNN786485 RXJ786480:RXJ786485 SHF786480:SHF786485 SRB786480:SRB786485 TAX786480:TAX786485 TKT786480:TKT786485 TUP786480:TUP786485 UEL786480:UEL786485 UOH786480:UOH786485 UYD786480:UYD786485 VHZ786480:VHZ786485 VRV786480:VRV786485 WBR786480:WBR786485 WLN786480:WLN786485 WVJ786480:WVJ786485 B852016:B852021 IX852016:IX852021 ST852016:ST852021 ACP852016:ACP852021 AML852016:AML852021 AWH852016:AWH852021 BGD852016:BGD852021 BPZ852016:BPZ852021 BZV852016:BZV852021 CJR852016:CJR852021 CTN852016:CTN852021 DDJ852016:DDJ852021 DNF852016:DNF852021 DXB852016:DXB852021 EGX852016:EGX852021 EQT852016:EQT852021 FAP852016:FAP852021 FKL852016:FKL852021 FUH852016:FUH852021 GED852016:GED852021 GNZ852016:GNZ852021 GXV852016:GXV852021 HHR852016:HHR852021 HRN852016:HRN852021 IBJ852016:IBJ852021 ILF852016:ILF852021 IVB852016:IVB852021 JEX852016:JEX852021 JOT852016:JOT852021 JYP852016:JYP852021 KIL852016:KIL852021 KSH852016:KSH852021 LCD852016:LCD852021 LLZ852016:LLZ852021 LVV852016:LVV852021 MFR852016:MFR852021 MPN852016:MPN852021 MZJ852016:MZJ852021 NJF852016:NJF852021 NTB852016:NTB852021 OCX852016:OCX852021 OMT852016:OMT852021 OWP852016:OWP852021 PGL852016:PGL852021 PQH852016:PQH852021 QAD852016:QAD852021 QJZ852016:QJZ852021 QTV852016:QTV852021 RDR852016:RDR852021 RNN852016:RNN852021 RXJ852016:RXJ852021 SHF852016:SHF852021 SRB852016:SRB852021 TAX852016:TAX852021 TKT852016:TKT852021 TUP852016:TUP852021 UEL852016:UEL852021 UOH852016:UOH852021 UYD852016:UYD852021 VHZ852016:VHZ852021 VRV852016:VRV852021 WBR852016:WBR852021 WLN852016:WLN852021 WVJ852016:WVJ852021 B917552:B917557 IX917552:IX917557 ST917552:ST917557 ACP917552:ACP917557 AML917552:AML917557 AWH917552:AWH917557 BGD917552:BGD917557 BPZ917552:BPZ917557 BZV917552:BZV917557 CJR917552:CJR917557 CTN917552:CTN917557 DDJ917552:DDJ917557 DNF917552:DNF917557 DXB917552:DXB917557 EGX917552:EGX917557 EQT917552:EQT917557 FAP917552:FAP917557 FKL917552:FKL917557 FUH917552:FUH917557 GED917552:GED917557 GNZ917552:GNZ917557 GXV917552:GXV917557 HHR917552:HHR917557 HRN917552:HRN917557 IBJ917552:IBJ917557 ILF917552:ILF917557 IVB917552:IVB917557 JEX917552:JEX917557 JOT917552:JOT917557 JYP917552:JYP917557 KIL917552:KIL917557 KSH917552:KSH917557 LCD917552:LCD917557 LLZ917552:LLZ917557 LVV917552:LVV917557 MFR917552:MFR917557 MPN917552:MPN917557 MZJ917552:MZJ917557 NJF917552:NJF917557 NTB917552:NTB917557 OCX917552:OCX917557 OMT917552:OMT917557 OWP917552:OWP917557 PGL917552:PGL917557 PQH917552:PQH917557 QAD917552:QAD917557 QJZ917552:QJZ917557 QTV917552:QTV917557 RDR917552:RDR917557 RNN917552:RNN917557 RXJ917552:RXJ917557 SHF917552:SHF917557 SRB917552:SRB917557 TAX917552:TAX917557 TKT917552:TKT917557 TUP917552:TUP917557 UEL917552:UEL917557 UOH917552:UOH917557 UYD917552:UYD917557 VHZ917552:VHZ917557 VRV917552:VRV917557 WBR917552:WBR917557 WLN917552:WLN917557 WVJ917552:WVJ917557 B983088:B983093 IX983088:IX983093 ST983088:ST983093 ACP983088:ACP983093 AML983088:AML983093 AWH983088:AWH983093 BGD983088:BGD983093 BPZ983088:BPZ983093 BZV983088:BZV983093 CJR983088:CJR983093 CTN983088:CTN983093 DDJ983088:DDJ983093 DNF983088:DNF983093 DXB983088:DXB983093 EGX983088:EGX983093 EQT983088:EQT983093 FAP983088:FAP983093 FKL983088:FKL983093 FUH983088:FUH983093 GED983088:GED983093 GNZ983088:GNZ983093 GXV983088:GXV983093 HHR983088:HHR983093 HRN983088:HRN983093 IBJ983088:IBJ983093 ILF983088:ILF983093 IVB983088:IVB983093 JEX983088:JEX983093 JOT983088:JOT983093 JYP983088:JYP983093 KIL983088:KIL983093 KSH983088:KSH983093 LCD983088:LCD983093 LLZ983088:LLZ983093 LVV983088:LVV983093 MFR983088:MFR983093 MPN983088:MPN983093 MZJ983088:MZJ983093 NJF983088:NJF983093 NTB983088:NTB983093 OCX983088:OCX983093 OMT983088:OMT983093 OWP983088:OWP983093 PGL983088:PGL983093 PQH983088:PQH983093 QAD983088:QAD983093 QJZ983088:QJZ983093 QTV983088:QTV983093 RDR983088:RDR983093 RNN983088:RNN983093 RXJ983088:RXJ983093 SHF983088:SHF983093 SRB983088:SRB983093 TAX983088:TAX983093 TKT983088:TKT983093 TUP983088:TUP983093 UEL983088:UEL983093 UOH983088:UOH983093 UYD983088:UYD983093 VHZ983088:VHZ983093 VRV983088:VRV983093 WBR983088:WBR983093 WLN983088:WLN983093 WVJ983088:WVJ983093 B64:B65 IX64:IX65 ST64:ST65 ACP64:ACP65 AML64:AML65 AWH64:AWH65 BGD64:BGD65 BPZ64:BPZ65 BZV64:BZV65 CJR64:CJR65 CTN64:CTN65 DDJ64:DDJ65 DNF64:DNF65 DXB64:DXB65 EGX64:EGX65 EQT64:EQT65 FAP64:FAP65 FKL64:FKL65 FUH64:FUH65 GED64:GED65 GNZ64:GNZ65 GXV64:GXV65 HHR64:HHR65 HRN64:HRN65 IBJ64:IBJ65 ILF64:ILF65 IVB64:IVB65 JEX64:JEX65 JOT64:JOT65 JYP64:JYP65 KIL64:KIL65 KSH64:KSH65 LCD64:LCD65 LLZ64:LLZ65 LVV64:LVV65 MFR64:MFR65 MPN64:MPN65 MZJ64:MZJ65 NJF64:NJF65 NTB64:NTB65 OCX64:OCX65 OMT64:OMT65 OWP64:OWP65 PGL64:PGL65 PQH64:PQH65 QAD64:QAD65 QJZ64:QJZ65 QTV64:QTV65 RDR64:RDR65 RNN64:RNN65 RXJ64:RXJ65 SHF64:SHF65 SRB64:SRB65 TAX64:TAX65 TKT64:TKT65 TUP64:TUP65 UEL64:UEL65 UOH64:UOH65 UYD64:UYD65 VHZ64:VHZ65 VRV64:VRV65 WBR64:WBR65 WLN64:WLN65 WVJ64:WVJ65 B65600:B65601 IX65600:IX65601 ST65600:ST65601 ACP65600:ACP65601 AML65600:AML65601 AWH65600:AWH65601 BGD65600:BGD65601 BPZ65600:BPZ65601 BZV65600:BZV65601 CJR65600:CJR65601 CTN65600:CTN65601 DDJ65600:DDJ65601 DNF65600:DNF65601 DXB65600:DXB65601 EGX65600:EGX65601 EQT65600:EQT65601 FAP65600:FAP65601 FKL65600:FKL65601 FUH65600:FUH65601 GED65600:GED65601 GNZ65600:GNZ65601 GXV65600:GXV65601 HHR65600:HHR65601 HRN65600:HRN65601 IBJ65600:IBJ65601 ILF65600:ILF65601 IVB65600:IVB65601 JEX65600:JEX65601 JOT65600:JOT65601 JYP65600:JYP65601 KIL65600:KIL65601 KSH65600:KSH65601 LCD65600:LCD65601 LLZ65600:LLZ65601 LVV65600:LVV65601 MFR65600:MFR65601 MPN65600:MPN65601 MZJ65600:MZJ65601 NJF65600:NJF65601 NTB65600:NTB65601 OCX65600:OCX65601 OMT65600:OMT65601 OWP65600:OWP65601 PGL65600:PGL65601 PQH65600:PQH65601 QAD65600:QAD65601 QJZ65600:QJZ65601 QTV65600:QTV65601 RDR65600:RDR65601 RNN65600:RNN65601 RXJ65600:RXJ65601 SHF65600:SHF65601 SRB65600:SRB65601 TAX65600:TAX65601 TKT65600:TKT65601 TUP65600:TUP65601 UEL65600:UEL65601 UOH65600:UOH65601 UYD65600:UYD65601 VHZ65600:VHZ65601 VRV65600:VRV65601 WBR65600:WBR65601 WLN65600:WLN65601 WVJ65600:WVJ65601 B131136:B131137 IX131136:IX131137 ST131136:ST131137 ACP131136:ACP131137 AML131136:AML131137 AWH131136:AWH131137 BGD131136:BGD131137 BPZ131136:BPZ131137 BZV131136:BZV131137 CJR131136:CJR131137 CTN131136:CTN131137 DDJ131136:DDJ131137 DNF131136:DNF131137 DXB131136:DXB131137 EGX131136:EGX131137 EQT131136:EQT131137 FAP131136:FAP131137 FKL131136:FKL131137 FUH131136:FUH131137 GED131136:GED131137 GNZ131136:GNZ131137 GXV131136:GXV131137 HHR131136:HHR131137 HRN131136:HRN131137 IBJ131136:IBJ131137 ILF131136:ILF131137 IVB131136:IVB131137 JEX131136:JEX131137 JOT131136:JOT131137 JYP131136:JYP131137 KIL131136:KIL131137 KSH131136:KSH131137 LCD131136:LCD131137 LLZ131136:LLZ131137 LVV131136:LVV131137 MFR131136:MFR131137 MPN131136:MPN131137 MZJ131136:MZJ131137 NJF131136:NJF131137 NTB131136:NTB131137 OCX131136:OCX131137 OMT131136:OMT131137 OWP131136:OWP131137 PGL131136:PGL131137 PQH131136:PQH131137 QAD131136:QAD131137 QJZ131136:QJZ131137 QTV131136:QTV131137 RDR131136:RDR131137 RNN131136:RNN131137 RXJ131136:RXJ131137 SHF131136:SHF131137 SRB131136:SRB131137 TAX131136:TAX131137 TKT131136:TKT131137 TUP131136:TUP131137 UEL131136:UEL131137 UOH131136:UOH131137 UYD131136:UYD131137 VHZ131136:VHZ131137 VRV131136:VRV131137 WBR131136:WBR131137 WLN131136:WLN131137 WVJ131136:WVJ131137 B196672:B196673 IX196672:IX196673 ST196672:ST196673 ACP196672:ACP196673 AML196672:AML196673 AWH196672:AWH196673 BGD196672:BGD196673 BPZ196672:BPZ196673 BZV196672:BZV196673 CJR196672:CJR196673 CTN196672:CTN196673 DDJ196672:DDJ196673 DNF196672:DNF196673 DXB196672:DXB196673 EGX196672:EGX196673 EQT196672:EQT196673 FAP196672:FAP196673 FKL196672:FKL196673 FUH196672:FUH196673 GED196672:GED196673 GNZ196672:GNZ196673 GXV196672:GXV196673 HHR196672:HHR196673 HRN196672:HRN196673 IBJ196672:IBJ196673 ILF196672:ILF196673 IVB196672:IVB196673 JEX196672:JEX196673 JOT196672:JOT196673 JYP196672:JYP196673 KIL196672:KIL196673 KSH196672:KSH196673 LCD196672:LCD196673 LLZ196672:LLZ196673 LVV196672:LVV196673 MFR196672:MFR196673 MPN196672:MPN196673 MZJ196672:MZJ196673 NJF196672:NJF196673 NTB196672:NTB196673 OCX196672:OCX196673 OMT196672:OMT196673 OWP196672:OWP196673 PGL196672:PGL196673 PQH196672:PQH196673 QAD196672:QAD196673 QJZ196672:QJZ196673 QTV196672:QTV196673 RDR196672:RDR196673 RNN196672:RNN196673 RXJ196672:RXJ196673 SHF196672:SHF196673 SRB196672:SRB196673 TAX196672:TAX196673 TKT196672:TKT196673 TUP196672:TUP196673 UEL196672:UEL196673 UOH196672:UOH196673 UYD196672:UYD196673 VHZ196672:VHZ196673 VRV196672:VRV196673 WBR196672:WBR196673 WLN196672:WLN196673 WVJ196672:WVJ196673 B262208:B262209 IX262208:IX262209 ST262208:ST262209 ACP262208:ACP262209 AML262208:AML262209 AWH262208:AWH262209 BGD262208:BGD262209 BPZ262208:BPZ262209 BZV262208:BZV262209 CJR262208:CJR262209 CTN262208:CTN262209 DDJ262208:DDJ262209 DNF262208:DNF262209 DXB262208:DXB262209 EGX262208:EGX262209 EQT262208:EQT262209 FAP262208:FAP262209 FKL262208:FKL262209 FUH262208:FUH262209 GED262208:GED262209 GNZ262208:GNZ262209 GXV262208:GXV262209 HHR262208:HHR262209 HRN262208:HRN262209 IBJ262208:IBJ262209 ILF262208:ILF262209 IVB262208:IVB262209 JEX262208:JEX262209 JOT262208:JOT262209 JYP262208:JYP262209 KIL262208:KIL262209 KSH262208:KSH262209 LCD262208:LCD262209 LLZ262208:LLZ262209 LVV262208:LVV262209 MFR262208:MFR262209 MPN262208:MPN262209 MZJ262208:MZJ262209 NJF262208:NJF262209 NTB262208:NTB262209 OCX262208:OCX262209 OMT262208:OMT262209 OWP262208:OWP262209 PGL262208:PGL262209 PQH262208:PQH262209 QAD262208:QAD262209 QJZ262208:QJZ262209 QTV262208:QTV262209 RDR262208:RDR262209 RNN262208:RNN262209 RXJ262208:RXJ262209 SHF262208:SHF262209 SRB262208:SRB262209 TAX262208:TAX262209 TKT262208:TKT262209 TUP262208:TUP262209 UEL262208:UEL262209 UOH262208:UOH262209 UYD262208:UYD262209 VHZ262208:VHZ262209 VRV262208:VRV262209 WBR262208:WBR262209 WLN262208:WLN262209 WVJ262208:WVJ262209 B327744:B327745 IX327744:IX327745 ST327744:ST327745 ACP327744:ACP327745 AML327744:AML327745 AWH327744:AWH327745 BGD327744:BGD327745 BPZ327744:BPZ327745 BZV327744:BZV327745 CJR327744:CJR327745 CTN327744:CTN327745 DDJ327744:DDJ327745 DNF327744:DNF327745 DXB327744:DXB327745 EGX327744:EGX327745 EQT327744:EQT327745 FAP327744:FAP327745 FKL327744:FKL327745 FUH327744:FUH327745 GED327744:GED327745 GNZ327744:GNZ327745 GXV327744:GXV327745 HHR327744:HHR327745 HRN327744:HRN327745 IBJ327744:IBJ327745 ILF327744:ILF327745 IVB327744:IVB327745 JEX327744:JEX327745 JOT327744:JOT327745 JYP327744:JYP327745 KIL327744:KIL327745 KSH327744:KSH327745 LCD327744:LCD327745 LLZ327744:LLZ327745 LVV327744:LVV327745 MFR327744:MFR327745 MPN327744:MPN327745 MZJ327744:MZJ327745 NJF327744:NJF327745 NTB327744:NTB327745 OCX327744:OCX327745 OMT327744:OMT327745 OWP327744:OWP327745 PGL327744:PGL327745 PQH327744:PQH327745 QAD327744:QAD327745 QJZ327744:QJZ327745 QTV327744:QTV327745 RDR327744:RDR327745 RNN327744:RNN327745 RXJ327744:RXJ327745 SHF327744:SHF327745 SRB327744:SRB327745 TAX327744:TAX327745 TKT327744:TKT327745 TUP327744:TUP327745 UEL327744:UEL327745 UOH327744:UOH327745 UYD327744:UYD327745 VHZ327744:VHZ327745 VRV327744:VRV327745 WBR327744:WBR327745 WLN327744:WLN327745 WVJ327744:WVJ327745 B393280:B393281 IX393280:IX393281 ST393280:ST393281 ACP393280:ACP393281 AML393280:AML393281 AWH393280:AWH393281 BGD393280:BGD393281 BPZ393280:BPZ393281 BZV393280:BZV393281 CJR393280:CJR393281 CTN393280:CTN393281 DDJ393280:DDJ393281 DNF393280:DNF393281 DXB393280:DXB393281 EGX393280:EGX393281 EQT393280:EQT393281 FAP393280:FAP393281 FKL393280:FKL393281 FUH393280:FUH393281 GED393280:GED393281 GNZ393280:GNZ393281 GXV393280:GXV393281 HHR393280:HHR393281 HRN393280:HRN393281 IBJ393280:IBJ393281 ILF393280:ILF393281 IVB393280:IVB393281 JEX393280:JEX393281 JOT393280:JOT393281 JYP393280:JYP393281 KIL393280:KIL393281 KSH393280:KSH393281 LCD393280:LCD393281 LLZ393280:LLZ393281 LVV393280:LVV393281 MFR393280:MFR393281 MPN393280:MPN393281 MZJ393280:MZJ393281 NJF393280:NJF393281 NTB393280:NTB393281 OCX393280:OCX393281 OMT393280:OMT393281 OWP393280:OWP393281 PGL393280:PGL393281 PQH393280:PQH393281 QAD393280:QAD393281 QJZ393280:QJZ393281 QTV393280:QTV393281 RDR393280:RDR393281 RNN393280:RNN393281 RXJ393280:RXJ393281 SHF393280:SHF393281 SRB393280:SRB393281 TAX393280:TAX393281 TKT393280:TKT393281 TUP393280:TUP393281 UEL393280:UEL393281 UOH393280:UOH393281 UYD393280:UYD393281 VHZ393280:VHZ393281 VRV393280:VRV393281 WBR393280:WBR393281 WLN393280:WLN393281 WVJ393280:WVJ393281 B458816:B458817 IX458816:IX458817 ST458816:ST458817 ACP458816:ACP458817 AML458816:AML458817 AWH458816:AWH458817 BGD458816:BGD458817 BPZ458816:BPZ458817 BZV458816:BZV458817 CJR458816:CJR458817 CTN458816:CTN458817 DDJ458816:DDJ458817 DNF458816:DNF458817 DXB458816:DXB458817 EGX458816:EGX458817 EQT458816:EQT458817 FAP458816:FAP458817 FKL458816:FKL458817 FUH458816:FUH458817 GED458816:GED458817 GNZ458816:GNZ458817 GXV458816:GXV458817 HHR458816:HHR458817 HRN458816:HRN458817 IBJ458816:IBJ458817 ILF458816:ILF458817 IVB458816:IVB458817 JEX458816:JEX458817 JOT458816:JOT458817 JYP458816:JYP458817 KIL458816:KIL458817 KSH458816:KSH458817 LCD458816:LCD458817 LLZ458816:LLZ458817 LVV458816:LVV458817 MFR458816:MFR458817 MPN458816:MPN458817 MZJ458816:MZJ458817 NJF458816:NJF458817 NTB458816:NTB458817 OCX458816:OCX458817 OMT458816:OMT458817 OWP458816:OWP458817 PGL458816:PGL458817 PQH458816:PQH458817 QAD458816:QAD458817 QJZ458816:QJZ458817 QTV458816:QTV458817 RDR458816:RDR458817 RNN458816:RNN458817 RXJ458816:RXJ458817 SHF458816:SHF458817 SRB458816:SRB458817 TAX458816:TAX458817 TKT458816:TKT458817 TUP458816:TUP458817 UEL458816:UEL458817 UOH458816:UOH458817 UYD458816:UYD458817 VHZ458816:VHZ458817 VRV458816:VRV458817 WBR458816:WBR458817 WLN458816:WLN458817 WVJ458816:WVJ458817 B524352:B524353 IX524352:IX524353 ST524352:ST524353 ACP524352:ACP524353 AML524352:AML524353 AWH524352:AWH524353 BGD524352:BGD524353 BPZ524352:BPZ524353 BZV524352:BZV524353 CJR524352:CJR524353 CTN524352:CTN524353 DDJ524352:DDJ524353 DNF524352:DNF524353 DXB524352:DXB524353 EGX524352:EGX524353 EQT524352:EQT524353 FAP524352:FAP524353 FKL524352:FKL524353 FUH524352:FUH524353 GED524352:GED524353 GNZ524352:GNZ524353 GXV524352:GXV524353 HHR524352:HHR524353 HRN524352:HRN524353 IBJ524352:IBJ524353 ILF524352:ILF524353 IVB524352:IVB524353 JEX524352:JEX524353 JOT524352:JOT524353 JYP524352:JYP524353 KIL524352:KIL524353 KSH524352:KSH524353 LCD524352:LCD524353 LLZ524352:LLZ524353 LVV524352:LVV524353 MFR524352:MFR524353 MPN524352:MPN524353 MZJ524352:MZJ524353 NJF524352:NJF524353 NTB524352:NTB524353 OCX524352:OCX524353 OMT524352:OMT524353 OWP524352:OWP524353 PGL524352:PGL524353 PQH524352:PQH524353 QAD524352:QAD524353 QJZ524352:QJZ524353 QTV524352:QTV524353 RDR524352:RDR524353 RNN524352:RNN524353 RXJ524352:RXJ524353 SHF524352:SHF524353 SRB524352:SRB524353 TAX524352:TAX524353 TKT524352:TKT524353 TUP524352:TUP524353 UEL524352:UEL524353 UOH524352:UOH524353 UYD524352:UYD524353 VHZ524352:VHZ524353 VRV524352:VRV524353 WBR524352:WBR524353 WLN524352:WLN524353 WVJ524352:WVJ524353 B589888:B589889 IX589888:IX589889 ST589888:ST589889 ACP589888:ACP589889 AML589888:AML589889 AWH589888:AWH589889 BGD589888:BGD589889 BPZ589888:BPZ589889 BZV589888:BZV589889 CJR589888:CJR589889 CTN589888:CTN589889 DDJ589888:DDJ589889 DNF589888:DNF589889 DXB589888:DXB589889 EGX589888:EGX589889 EQT589888:EQT589889 FAP589888:FAP589889 FKL589888:FKL589889 FUH589888:FUH589889 GED589888:GED589889 GNZ589888:GNZ589889 GXV589888:GXV589889 HHR589888:HHR589889 HRN589888:HRN589889 IBJ589888:IBJ589889 ILF589888:ILF589889 IVB589888:IVB589889 JEX589888:JEX589889 JOT589888:JOT589889 JYP589888:JYP589889 KIL589888:KIL589889 KSH589888:KSH589889 LCD589888:LCD589889 LLZ589888:LLZ589889 LVV589888:LVV589889 MFR589888:MFR589889 MPN589888:MPN589889 MZJ589888:MZJ589889 NJF589888:NJF589889 NTB589888:NTB589889 OCX589888:OCX589889 OMT589888:OMT589889 OWP589888:OWP589889 PGL589888:PGL589889 PQH589888:PQH589889 QAD589888:QAD589889 QJZ589888:QJZ589889 QTV589888:QTV589889 RDR589888:RDR589889 RNN589888:RNN589889 RXJ589888:RXJ589889 SHF589888:SHF589889 SRB589888:SRB589889 TAX589888:TAX589889 TKT589888:TKT589889 TUP589888:TUP589889 UEL589888:UEL589889 UOH589888:UOH589889 UYD589888:UYD589889 VHZ589888:VHZ589889 VRV589888:VRV589889 WBR589888:WBR589889 WLN589888:WLN589889 WVJ589888:WVJ589889 B655424:B655425 IX655424:IX655425 ST655424:ST655425 ACP655424:ACP655425 AML655424:AML655425 AWH655424:AWH655425 BGD655424:BGD655425 BPZ655424:BPZ655425 BZV655424:BZV655425 CJR655424:CJR655425 CTN655424:CTN655425 DDJ655424:DDJ655425 DNF655424:DNF655425 DXB655424:DXB655425 EGX655424:EGX655425 EQT655424:EQT655425 FAP655424:FAP655425 FKL655424:FKL655425 FUH655424:FUH655425 GED655424:GED655425 GNZ655424:GNZ655425 GXV655424:GXV655425 HHR655424:HHR655425 HRN655424:HRN655425 IBJ655424:IBJ655425 ILF655424:ILF655425 IVB655424:IVB655425 JEX655424:JEX655425 JOT655424:JOT655425 JYP655424:JYP655425 KIL655424:KIL655425 KSH655424:KSH655425 LCD655424:LCD655425 LLZ655424:LLZ655425 LVV655424:LVV655425 MFR655424:MFR655425 MPN655424:MPN655425 MZJ655424:MZJ655425 NJF655424:NJF655425 NTB655424:NTB655425 OCX655424:OCX655425 OMT655424:OMT655425 OWP655424:OWP655425 PGL655424:PGL655425 PQH655424:PQH655425 QAD655424:QAD655425 QJZ655424:QJZ655425 QTV655424:QTV655425 RDR655424:RDR655425 RNN655424:RNN655425 RXJ655424:RXJ655425 SHF655424:SHF655425 SRB655424:SRB655425 TAX655424:TAX655425 TKT655424:TKT655425 TUP655424:TUP655425 UEL655424:UEL655425 UOH655424:UOH655425 UYD655424:UYD655425 VHZ655424:VHZ655425 VRV655424:VRV655425 WBR655424:WBR655425 WLN655424:WLN655425 WVJ655424:WVJ655425 B720960:B720961 IX720960:IX720961 ST720960:ST720961 ACP720960:ACP720961 AML720960:AML720961 AWH720960:AWH720961 BGD720960:BGD720961 BPZ720960:BPZ720961 BZV720960:BZV720961 CJR720960:CJR720961 CTN720960:CTN720961 DDJ720960:DDJ720961 DNF720960:DNF720961 DXB720960:DXB720961 EGX720960:EGX720961 EQT720960:EQT720961 FAP720960:FAP720961 FKL720960:FKL720961 FUH720960:FUH720961 GED720960:GED720961 GNZ720960:GNZ720961 GXV720960:GXV720961 HHR720960:HHR720961 HRN720960:HRN720961 IBJ720960:IBJ720961 ILF720960:ILF720961 IVB720960:IVB720961 JEX720960:JEX720961 JOT720960:JOT720961 JYP720960:JYP720961 KIL720960:KIL720961 KSH720960:KSH720961 LCD720960:LCD720961 LLZ720960:LLZ720961 LVV720960:LVV720961 MFR720960:MFR720961 MPN720960:MPN720961 MZJ720960:MZJ720961 NJF720960:NJF720961 NTB720960:NTB720961 OCX720960:OCX720961 OMT720960:OMT720961 OWP720960:OWP720961 PGL720960:PGL720961 PQH720960:PQH720961 QAD720960:QAD720961 QJZ720960:QJZ720961 QTV720960:QTV720961 RDR720960:RDR720961 RNN720960:RNN720961 RXJ720960:RXJ720961 SHF720960:SHF720961 SRB720960:SRB720961 TAX720960:TAX720961 TKT720960:TKT720961 TUP720960:TUP720961 UEL720960:UEL720961 UOH720960:UOH720961 UYD720960:UYD720961 VHZ720960:VHZ720961 VRV720960:VRV720961 WBR720960:WBR720961 WLN720960:WLN720961 WVJ720960:WVJ720961 B786496:B786497 IX786496:IX786497 ST786496:ST786497 ACP786496:ACP786497 AML786496:AML786497 AWH786496:AWH786497 BGD786496:BGD786497 BPZ786496:BPZ786497 BZV786496:BZV786497 CJR786496:CJR786497 CTN786496:CTN786497 DDJ786496:DDJ786497 DNF786496:DNF786497 DXB786496:DXB786497 EGX786496:EGX786497 EQT786496:EQT786497 FAP786496:FAP786497 FKL786496:FKL786497 FUH786496:FUH786497 GED786496:GED786497 GNZ786496:GNZ786497 GXV786496:GXV786497 HHR786496:HHR786497 HRN786496:HRN786497 IBJ786496:IBJ786497 ILF786496:ILF786497 IVB786496:IVB786497 JEX786496:JEX786497 JOT786496:JOT786497 JYP786496:JYP786497 KIL786496:KIL786497 KSH786496:KSH786497 LCD786496:LCD786497 LLZ786496:LLZ786497 LVV786496:LVV786497 MFR786496:MFR786497 MPN786496:MPN786497 MZJ786496:MZJ786497 NJF786496:NJF786497 NTB786496:NTB786497 OCX786496:OCX786497 OMT786496:OMT786497 OWP786496:OWP786497 PGL786496:PGL786497 PQH786496:PQH786497 QAD786496:QAD786497 QJZ786496:QJZ786497 QTV786496:QTV786497 RDR786496:RDR786497 RNN786496:RNN786497 RXJ786496:RXJ786497 SHF786496:SHF786497 SRB786496:SRB786497 TAX786496:TAX786497 TKT786496:TKT786497 TUP786496:TUP786497 UEL786496:UEL786497 UOH786496:UOH786497 UYD786496:UYD786497 VHZ786496:VHZ786497 VRV786496:VRV786497 WBR786496:WBR786497 WLN786496:WLN786497 WVJ786496:WVJ786497 B852032:B852033 IX852032:IX852033 ST852032:ST852033 ACP852032:ACP852033 AML852032:AML852033 AWH852032:AWH852033 BGD852032:BGD852033 BPZ852032:BPZ852033 BZV852032:BZV852033 CJR852032:CJR852033 CTN852032:CTN852033 DDJ852032:DDJ852033 DNF852032:DNF852033 DXB852032:DXB852033 EGX852032:EGX852033 EQT852032:EQT852033 FAP852032:FAP852033 FKL852032:FKL852033 FUH852032:FUH852033 GED852032:GED852033 GNZ852032:GNZ852033 GXV852032:GXV852033 HHR852032:HHR852033 HRN852032:HRN852033 IBJ852032:IBJ852033 ILF852032:ILF852033 IVB852032:IVB852033 JEX852032:JEX852033 JOT852032:JOT852033 JYP852032:JYP852033 KIL852032:KIL852033 KSH852032:KSH852033 LCD852032:LCD852033 LLZ852032:LLZ852033 LVV852032:LVV852033 MFR852032:MFR852033 MPN852032:MPN852033 MZJ852032:MZJ852033 NJF852032:NJF852033 NTB852032:NTB852033 OCX852032:OCX852033 OMT852032:OMT852033 OWP852032:OWP852033 PGL852032:PGL852033 PQH852032:PQH852033 QAD852032:QAD852033 QJZ852032:QJZ852033 QTV852032:QTV852033 RDR852032:RDR852033 RNN852032:RNN852033 RXJ852032:RXJ852033 SHF852032:SHF852033 SRB852032:SRB852033 TAX852032:TAX852033 TKT852032:TKT852033 TUP852032:TUP852033 UEL852032:UEL852033 UOH852032:UOH852033 UYD852032:UYD852033 VHZ852032:VHZ852033 VRV852032:VRV852033 WBR852032:WBR852033 WLN852032:WLN852033 WVJ852032:WVJ852033 B917568:B917569 IX917568:IX917569 ST917568:ST917569 ACP917568:ACP917569 AML917568:AML917569 AWH917568:AWH917569 BGD917568:BGD917569 BPZ917568:BPZ917569 BZV917568:BZV917569 CJR917568:CJR917569 CTN917568:CTN917569 DDJ917568:DDJ917569 DNF917568:DNF917569 DXB917568:DXB917569 EGX917568:EGX917569 EQT917568:EQT917569 FAP917568:FAP917569 FKL917568:FKL917569 FUH917568:FUH917569 GED917568:GED917569 GNZ917568:GNZ917569 GXV917568:GXV917569 HHR917568:HHR917569 HRN917568:HRN917569 IBJ917568:IBJ917569 ILF917568:ILF917569 IVB917568:IVB917569 JEX917568:JEX917569 JOT917568:JOT917569 JYP917568:JYP917569 KIL917568:KIL917569 KSH917568:KSH917569 LCD917568:LCD917569 LLZ917568:LLZ917569 LVV917568:LVV917569 MFR917568:MFR917569 MPN917568:MPN917569 MZJ917568:MZJ917569 NJF917568:NJF917569 NTB917568:NTB917569 OCX917568:OCX917569 OMT917568:OMT917569 OWP917568:OWP917569 PGL917568:PGL917569 PQH917568:PQH917569 QAD917568:QAD917569 QJZ917568:QJZ917569 QTV917568:QTV917569 RDR917568:RDR917569 RNN917568:RNN917569 RXJ917568:RXJ917569 SHF917568:SHF917569 SRB917568:SRB917569 TAX917568:TAX917569 TKT917568:TKT917569 TUP917568:TUP917569 UEL917568:UEL917569 UOH917568:UOH917569 UYD917568:UYD917569 VHZ917568:VHZ917569 VRV917568:VRV917569 WBR917568:WBR917569 WLN917568:WLN917569 WVJ917568:WVJ917569 B983104:B983105 IX983104:IX983105 ST983104:ST983105 ACP983104:ACP983105 AML983104:AML983105 AWH983104:AWH983105 BGD983104:BGD983105 BPZ983104:BPZ983105 BZV983104:BZV983105 CJR983104:CJR983105 CTN983104:CTN983105 DDJ983104:DDJ983105 DNF983104:DNF983105 DXB983104:DXB983105 EGX983104:EGX983105 EQT983104:EQT983105 FAP983104:FAP983105 FKL983104:FKL983105 FUH983104:FUH983105 GED983104:GED983105 GNZ983104:GNZ983105 GXV983104:GXV983105 HHR983104:HHR983105 HRN983104:HRN983105 IBJ983104:IBJ983105 ILF983104:ILF983105 IVB983104:IVB983105 JEX983104:JEX983105 JOT983104:JOT983105 JYP983104:JYP983105 KIL983104:KIL983105 KSH983104:KSH983105 LCD983104:LCD983105 LLZ983104:LLZ983105 LVV983104:LVV983105 MFR983104:MFR983105 MPN983104:MPN983105 MZJ983104:MZJ983105 NJF983104:NJF983105 NTB983104:NTB983105 OCX983104:OCX983105 OMT983104:OMT983105 OWP983104:OWP983105 PGL983104:PGL983105 PQH983104:PQH983105 QAD983104:QAD983105 QJZ983104:QJZ983105 QTV983104:QTV983105 RDR983104:RDR983105 RNN983104:RNN983105 RXJ983104:RXJ983105 SHF983104:SHF983105 SRB983104:SRB983105 TAX983104:TAX983105 TKT983104:TKT983105 TUP983104:TUP983105 UEL983104:UEL983105 UOH983104:UOH983105 UYD983104:UYD983105 VHZ983104:VHZ983105 VRV983104:VRV983105 WBR983104:WBR983105 WLN983104:WLN983105 WVJ983104:WVJ983105 B70:B72 IX70:IX72 ST70:ST72 ACP70:ACP72 AML70:AML72 AWH70:AWH72 BGD70:BGD72 BPZ70:BPZ72 BZV70:BZV72 CJR70:CJR72 CTN70:CTN72 DDJ70:DDJ72 DNF70:DNF72 DXB70:DXB72 EGX70:EGX72 EQT70:EQT72 FAP70:FAP72 FKL70:FKL72 FUH70:FUH72 GED70:GED72 GNZ70:GNZ72 GXV70:GXV72 HHR70:HHR72 HRN70:HRN72 IBJ70:IBJ72 ILF70:ILF72 IVB70:IVB72 JEX70:JEX72 JOT70:JOT72 JYP70:JYP72 KIL70:KIL72 KSH70:KSH72 LCD70:LCD72 LLZ70:LLZ72 LVV70:LVV72 MFR70:MFR72 MPN70:MPN72 MZJ70:MZJ72 NJF70:NJF72 NTB70:NTB72 OCX70:OCX72 OMT70:OMT72 OWP70:OWP72 PGL70:PGL72 PQH70:PQH72 QAD70:QAD72 QJZ70:QJZ72 QTV70:QTV72 RDR70:RDR72 RNN70:RNN72 RXJ70:RXJ72 SHF70:SHF72 SRB70:SRB72 TAX70:TAX72 TKT70:TKT72 TUP70:TUP72 UEL70:UEL72 UOH70:UOH72 UYD70:UYD72 VHZ70:VHZ72 VRV70:VRV72 WBR70:WBR72 WLN70:WLN72 WVJ70:WVJ72 B65606:B65608 IX65606:IX65608 ST65606:ST65608 ACP65606:ACP65608 AML65606:AML65608 AWH65606:AWH65608 BGD65606:BGD65608 BPZ65606:BPZ65608 BZV65606:BZV65608 CJR65606:CJR65608 CTN65606:CTN65608 DDJ65606:DDJ65608 DNF65606:DNF65608 DXB65606:DXB65608 EGX65606:EGX65608 EQT65606:EQT65608 FAP65606:FAP65608 FKL65606:FKL65608 FUH65606:FUH65608 GED65606:GED65608 GNZ65606:GNZ65608 GXV65606:GXV65608 HHR65606:HHR65608 HRN65606:HRN65608 IBJ65606:IBJ65608 ILF65606:ILF65608 IVB65606:IVB65608 JEX65606:JEX65608 JOT65606:JOT65608 JYP65606:JYP65608 KIL65606:KIL65608 KSH65606:KSH65608 LCD65606:LCD65608 LLZ65606:LLZ65608 LVV65606:LVV65608 MFR65606:MFR65608 MPN65606:MPN65608 MZJ65606:MZJ65608 NJF65606:NJF65608 NTB65606:NTB65608 OCX65606:OCX65608 OMT65606:OMT65608 OWP65606:OWP65608 PGL65606:PGL65608 PQH65606:PQH65608 QAD65606:QAD65608 QJZ65606:QJZ65608 QTV65606:QTV65608 RDR65606:RDR65608 RNN65606:RNN65608 RXJ65606:RXJ65608 SHF65606:SHF65608 SRB65606:SRB65608 TAX65606:TAX65608 TKT65606:TKT65608 TUP65606:TUP65608 UEL65606:UEL65608 UOH65606:UOH65608 UYD65606:UYD65608 VHZ65606:VHZ65608 VRV65606:VRV65608 WBR65606:WBR65608 WLN65606:WLN65608 WVJ65606:WVJ65608 B131142:B131144 IX131142:IX131144 ST131142:ST131144 ACP131142:ACP131144 AML131142:AML131144 AWH131142:AWH131144 BGD131142:BGD131144 BPZ131142:BPZ131144 BZV131142:BZV131144 CJR131142:CJR131144 CTN131142:CTN131144 DDJ131142:DDJ131144 DNF131142:DNF131144 DXB131142:DXB131144 EGX131142:EGX131144 EQT131142:EQT131144 FAP131142:FAP131144 FKL131142:FKL131144 FUH131142:FUH131144 GED131142:GED131144 GNZ131142:GNZ131144 GXV131142:GXV131144 HHR131142:HHR131144 HRN131142:HRN131144 IBJ131142:IBJ131144 ILF131142:ILF131144 IVB131142:IVB131144 JEX131142:JEX131144 JOT131142:JOT131144 JYP131142:JYP131144 KIL131142:KIL131144 KSH131142:KSH131144 LCD131142:LCD131144 LLZ131142:LLZ131144 LVV131142:LVV131144 MFR131142:MFR131144 MPN131142:MPN131144 MZJ131142:MZJ131144 NJF131142:NJF131144 NTB131142:NTB131144 OCX131142:OCX131144 OMT131142:OMT131144 OWP131142:OWP131144 PGL131142:PGL131144 PQH131142:PQH131144 QAD131142:QAD131144 QJZ131142:QJZ131144 QTV131142:QTV131144 RDR131142:RDR131144 RNN131142:RNN131144 RXJ131142:RXJ131144 SHF131142:SHF131144 SRB131142:SRB131144 TAX131142:TAX131144 TKT131142:TKT131144 TUP131142:TUP131144 UEL131142:UEL131144 UOH131142:UOH131144 UYD131142:UYD131144 VHZ131142:VHZ131144 VRV131142:VRV131144 WBR131142:WBR131144 WLN131142:WLN131144 WVJ131142:WVJ131144 B196678:B196680 IX196678:IX196680 ST196678:ST196680 ACP196678:ACP196680 AML196678:AML196680 AWH196678:AWH196680 BGD196678:BGD196680 BPZ196678:BPZ196680 BZV196678:BZV196680 CJR196678:CJR196680 CTN196678:CTN196680 DDJ196678:DDJ196680 DNF196678:DNF196680 DXB196678:DXB196680 EGX196678:EGX196680 EQT196678:EQT196680 FAP196678:FAP196680 FKL196678:FKL196680 FUH196678:FUH196680 GED196678:GED196680 GNZ196678:GNZ196680 GXV196678:GXV196680 HHR196678:HHR196680 HRN196678:HRN196680 IBJ196678:IBJ196680 ILF196678:ILF196680 IVB196678:IVB196680 JEX196678:JEX196680 JOT196678:JOT196680 JYP196678:JYP196680 KIL196678:KIL196680 KSH196678:KSH196680 LCD196678:LCD196680 LLZ196678:LLZ196680 LVV196678:LVV196680 MFR196678:MFR196680 MPN196678:MPN196680 MZJ196678:MZJ196680 NJF196678:NJF196680 NTB196678:NTB196680 OCX196678:OCX196680 OMT196678:OMT196680 OWP196678:OWP196680 PGL196678:PGL196680 PQH196678:PQH196680 QAD196678:QAD196680 QJZ196678:QJZ196680 QTV196678:QTV196680 RDR196678:RDR196680 RNN196678:RNN196680 RXJ196678:RXJ196680 SHF196678:SHF196680 SRB196678:SRB196680 TAX196678:TAX196680 TKT196678:TKT196680 TUP196678:TUP196680 UEL196678:UEL196680 UOH196678:UOH196680 UYD196678:UYD196680 VHZ196678:VHZ196680 VRV196678:VRV196680 WBR196678:WBR196680 WLN196678:WLN196680 WVJ196678:WVJ196680 B262214:B262216 IX262214:IX262216 ST262214:ST262216 ACP262214:ACP262216 AML262214:AML262216 AWH262214:AWH262216 BGD262214:BGD262216 BPZ262214:BPZ262216 BZV262214:BZV262216 CJR262214:CJR262216 CTN262214:CTN262216 DDJ262214:DDJ262216 DNF262214:DNF262216 DXB262214:DXB262216 EGX262214:EGX262216 EQT262214:EQT262216 FAP262214:FAP262216 FKL262214:FKL262216 FUH262214:FUH262216 GED262214:GED262216 GNZ262214:GNZ262216 GXV262214:GXV262216 HHR262214:HHR262216 HRN262214:HRN262216 IBJ262214:IBJ262216 ILF262214:ILF262216 IVB262214:IVB262216 JEX262214:JEX262216 JOT262214:JOT262216 JYP262214:JYP262216 KIL262214:KIL262216 KSH262214:KSH262216 LCD262214:LCD262216 LLZ262214:LLZ262216 LVV262214:LVV262216 MFR262214:MFR262216 MPN262214:MPN262216 MZJ262214:MZJ262216 NJF262214:NJF262216 NTB262214:NTB262216 OCX262214:OCX262216 OMT262214:OMT262216 OWP262214:OWP262216 PGL262214:PGL262216 PQH262214:PQH262216 QAD262214:QAD262216 QJZ262214:QJZ262216 QTV262214:QTV262216 RDR262214:RDR262216 RNN262214:RNN262216 RXJ262214:RXJ262216 SHF262214:SHF262216 SRB262214:SRB262216 TAX262214:TAX262216 TKT262214:TKT262216 TUP262214:TUP262216 UEL262214:UEL262216 UOH262214:UOH262216 UYD262214:UYD262216 VHZ262214:VHZ262216 VRV262214:VRV262216 WBR262214:WBR262216 WLN262214:WLN262216 WVJ262214:WVJ262216 B327750:B327752 IX327750:IX327752 ST327750:ST327752 ACP327750:ACP327752 AML327750:AML327752 AWH327750:AWH327752 BGD327750:BGD327752 BPZ327750:BPZ327752 BZV327750:BZV327752 CJR327750:CJR327752 CTN327750:CTN327752 DDJ327750:DDJ327752 DNF327750:DNF327752 DXB327750:DXB327752 EGX327750:EGX327752 EQT327750:EQT327752 FAP327750:FAP327752 FKL327750:FKL327752 FUH327750:FUH327752 GED327750:GED327752 GNZ327750:GNZ327752 GXV327750:GXV327752 HHR327750:HHR327752 HRN327750:HRN327752 IBJ327750:IBJ327752 ILF327750:ILF327752 IVB327750:IVB327752 JEX327750:JEX327752 JOT327750:JOT327752 JYP327750:JYP327752 KIL327750:KIL327752 KSH327750:KSH327752 LCD327750:LCD327752 LLZ327750:LLZ327752 LVV327750:LVV327752 MFR327750:MFR327752 MPN327750:MPN327752 MZJ327750:MZJ327752 NJF327750:NJF327752 NTB327750:NTB327752 OCX327750:OCX327752 OMT327750:OMT327752 OWP327750:OWP327752 PGL327750:PGL327752 PQH327750:PQH327752 QAD327750:QAD327752 QJZ327750:QJZ327752 QTV327750:QTV327752 RDR327750:RDR327752 RNN327750:RNN327752 RXJ327750:RXJ327752 SHF327750:SHF327752 SRB327750:SRB327752 TAX327750:TAX327752 TKT327750:TKT327752 TUP327750:TUP327752 UEL327750:UEL327752 UOH327750:UOH327752 UYD327750:UYD327752 VHZ327750:VHZ327752 VRV327750:VRV327752 WBR327750:WBR327752 WLN327750:WLN327752 WVJ327750:WVJ327752 B393286:B393288 IX393286:IX393288 ST393286:ST393288 ACP393286:ACP393288 AML393286:AML393288 AWH393286:AWH393288 BGD393286:BGD393288 BPZ393286:BPZ393288 BZV393286:BZV393288 CJR393286:CJR393288 CTN393286:CTN393288 DDJ393286:DDJ393288 DNF393286:DNF393288 DXB393286:DXB393288 EGX393286:EGX393288 EQT393286:EQT393288 FAP393286:FAP393288 FKL393286:FKL393288 FUH393286:FUH393288 GED393286:GED393288 GNZ393286:GNZ393288 GXV393286:GXV393288 HHR393286:HHR393288 HRN393286:HRN393288 IBJ393286:IBJ393288 ILF393286:ILF393288 IVB393286:IVB393288 JEX393286:JEX393288 JOT393286:JOT393288 JYP393286:JYP393288 KIL393286:KIL393288 KSH393286:KSH393288 LCD393286:LCD393288 LLZ393286:LLZ393288 LVV393286:LVV393288 MFR393286:MFR393288 MPN393286:MPN393288 MZJ393286:MZJ393288 NJF393286:NJF393288 NTB393286:NTB393288 OCX393286:OCX393288 OMT393286:OMT393288 OWP393286:OWP393288 PGL393286:PGL393288 PQH393286:PQH393288 QAD393286:QAD393288 QJZ393286:QJZ393288 QTV393286:QTV393288 RDR393286:RDR393288 RNN393286:RNN393288 RXJ393286:RXJ393288 SHF393286:SHF393288 SRB393286:SRB393288 TAX393286:TAX393288 TKT393286:TKT393288 TUP393286:TUP393288 UEL393286:UEL393288 UOH393286:UOH393288 UYD393286:UYD393288 VHZ393286:VHZ393288 VRV393286:VRV393288 WBR393286:WBR393288 WLN393286:WLN393288 WVJ393286:WVJ393288 B458822:B458824 IX458822:IX458824 ST458822:ST458824 ACP458822:ACP458824 AML458822:AML458824 AWH458822:AWH458824 BGD458822:BGD458824 BPZ458822:BPZ458824 BZV458822:BZV458824 CJR458822:CJR458824 CTN458822:CTN458824 DDJ458822:DDJ458824 DNF458822:DNF458824 DXB458822:DXB458824 EGX458822:EGX458824 EQT458822:EQT458824 FAP458822:FAP458824 FKL458822:FKL458824 FUH458822:FUH458824 GED458822:GED458824 GNZ458822:GNZ458824 GXV458822:GXV458824 HHR458822:HHR458824 HRN458822:HRN458824 IBJ458822:IBJ458824 ILF458822:ILF458824 IVB458822:IVB458824 JEX458822:JEX458824 JOT458822:JOT458824 JYP458822:JYP458824 KIL458822:KIL458824 KSH458822:KSH458824 LCD458822:LCD458824 LLZ458822:LLZ458824 LVV458822:LVV458824 MFR458822:MFR458824 MPN458822:MPN458824 MZJ458822:MZJ458824 NJF458822:NJF458824 NTB458822:NTB458824 OCX458822:OCX458824 OMT458822:OMT458824 OWP458822:OWP458824 PGL458822:PGL458824 PQH458822:PQH458824 QAD458822:QAD458824 QJZ458822:QJZ458824 QTV458822:QTV458824 RDR458822:RDR458824 RNN458822:RNN458824 RXJ458822:RXJ458824 SHF458822:SHF458824 SRB458822:SRB458824 TAX458822:TAX458824 TKT458822:TKT458824 TUP458822:TUP458824 UEL458822:UEL458824 UOH458822:UOH458824 UYD458822:UYD458824 VHZ458822:VHZ458824 VRV458822:VRV458824 WBR458822:WBR458824 WLN458822:WLN458824 WVJ458822:WVJ458824 B524358:B524360 IX524358:IX524360 ST524358:ST524360 ACP524358:ACP524360 AML524358:AML524360 AWH524358:AWH524360 BGD524358:BGD524360 BPZ524358:BPZ524360 BZV524358:BZV524360 CJR524358:CJR524360 CTN524358:CTN524360 DDJ524358:DDJ524360 DNF524358:DNF524360 DXB524358:DXB524360 EGX524358:EGX524360 EQT524358:EQT524360 FAP524358:FAP524360 FKL524358:FKL524360 FUH524358:FUH524360 GED524358:GED524360 GNZ524358:GNZ524360 GXV524358:GXV524360 HHR524358:HHR524360 HRN524358:HRN524360 IBJ524358:IBJ524360 ILF524358:ILF524360 IVB524358:IVB524360 JEX524358:JEX524360 JOT524358:JOT524360 JYP524358:JYP524360 KIL524358:KIL524360 KSH524358:KSH524360 LCD524358:LCD524360 LLZ524358:LLZ524360 LVV524358:LVV524360 MFR524358:MFR524360 MPN524358:MPN524360 MZJ524358:MZJ524360 NJF524358:NJF524360 NTB524358:NTB524360 OCX524358:OCX524360 OMT524358:OMT524360 OWP524358:OWP524360 PGL524358:PGL524360 PQH524358:PQH524360 QAD524358:QAD524360 QJZ524358:QJZ524360 QTV524358:QTV524360 RDR524358:RDR524360 RNN524358:RNN524360 RXJ524358:RXJ524360 SHF524358:SHF524360 SRB524358:SRB524360 TAX524358:TAX524360 TKT524358:TKT524360 TUP524358:TUP524360 UEL524358:UEL524360 UOH524358:UOH524360 UYD524358:UYD524360 VHZ524358:VHZ524360 VRV524358:VRV524360 WBR524358:WBR524360 WLN524358:WLN524360 WVJ524358:WVJ524360 B589894:B589896 IX589894:IX589896 ST589894:ST589896 ACP589894:ACP589896 AML589894:AML589896 AWH589894:AWH589896 BGD589894:BGD589896 BPZ589894:BPZ589896 BZV589894:BZV589896 CJR589894:CJR589896 CTN589894:CTN589896 DDJ589894:DDJ589896 DNF589894:DNF589896 DXB589894:DXB589896 EGX589894:EGX589896 EQT589894:EQT589896 FAP589894:FAP589896 FKL589894:FKL589896 FUH589894:FUH589896 GED589894:GED589896 GNZ589894:GNZ589896 GXV589894:GXV589896 HHR589894:HHR589896 HRN589894:HRN589896 IBJ589894:IBJ589896 ILF589894:ILF589896 IVB589894:IVB589896 JEX589894:JEX589896 JOT589894:JOT589896 JYP589894:JYP589896 KIL589894:KIL589896 KSH589894:KSH589896 LCD589894:LCD589896 LLZ589894:LLZ589896 LVV589894:LVV589896 MFR589894:MFR589896 MPN589894:MPN589896 MZJ589894:MZJ589896 NJF589894:NJF589896 NTB589894:NTB589896 OCX589894:OCX589896 OMT589894:OMT589896 OWP589894:OWP589896 PGL589894:PGL589896 PQH589894:PQH589896 QAD589894:QAD589896 QJZ589894:QJZ589896 QTV589894:QTV589896 RDR589894:RDR589896 RNN589894:RNN589896 RXJ589894:RXJ589896 SHF589894:SHF589896 SRB589894:SRB589896 TAX589894:TAX589896 TKT589894:TKT589896 TUP589894:TUP589896 UEL589894:UEL589896 UOH589894:UOH589896 UYD589894:UYD589896 VHZ589894:VHZ589896 VRV589894:VRV589896 WBR589894:WBR589896 WLN589894:WLN589896 WVJ589894:WVJ589896 B655430:B655432 IX655430:IX655432 ST655430:ST655432 ACP655430:ACP655432 AML655430:AML655432 AWH655430:AWH655432 BGD655430:BGD655432 BPZ655430:BPZ655432 BZV655430:BZV655432 CJR655430:CJR655432 CTN655430:CTN655432 DDJ655430:DDJ655432 DNF655430:DNF655432 DXB655430:DXB655432 EGX655430:EGX655432 EQT655430:EQT655432 FAP655430:FAP655432 FKL655430:FKL655432 FUH655430:FUH655432 GED655430:GED655432 GNZ655430:GNZ655432 GXV655430:GXV655432 HHR655430:HHR655432 HRN655430:HRN655432 IBJ655430:IBJ655432 ILF655430:ILF655432 IVB655430:IVB655432 JEX655430:JEX655432 JOT655430:JOT655432 JYP655430:JYP655432 KIL655430:KIL655432 KSH655430:KSH655432 LCD655430:LCD655432 LLZ655430:LLZ655432 LVV655430:LVV655432 MFR655430:MFR655432 MPN655430:MPN655432 MZJ655430:MZJ655432 NJF655430:NJF655432 NTB655430:NTB655432 OCX655430:OCX655432 OMT655430:OMT655432 OWP655430:OWP655432 PGL655430:PGL655432 PQH655430:PQH655432 QAD655430:QAD655432 QJZ655430:QJZ655432 QTV655430:QTV655432 RDR655430:RDR655432 RNN655430:RNN655432 RXJ655430:RXJ655432 SHF655430:SHF655432 SRB655430:SRB655432 TAX655430:TAX655432 TKT655430:TKT655432 TUP655430:TUP655432 UEL655430:UEL655432 UOH655430:UOH655432 UYD655430:UYD655432 VHZ655430:VHZ655432 VRV655430:VRV655432 WBR655430:WBR655432 WLN655430:WLN655432 WVJ655430:WVJ655432 B720966:B720968 IX720966:IX720968 ST720966:ST720968 ACP720966:ACP720968 AML720966:AML720968 AWH720966:AWH720968 BGD720966:BGD720968 BPZ720966:BPZ720968 BZV720966:BZV720968 CJR720966:CJR720968 CTN720966:CTN720968 DDJ720966:DDJ720968 DNF720966:DNF720968 DXB720966:DXB720968 EGX720966:EGX720968 EQT720966:EQT720968 FAP720966:FAP720968 FKL720966:FKL720968 FUH720966:FUH720968 GED720966:GED720968 GNZ720966:GNZ720968 GXV720966:GXV720968 HHR720966:HHR720968 HRN720966:HRN720968 IBJ720966:IBJ720968 ILF720966:ILF720968 IVB720966:IVB720968 JEX720966:JEX720968 JOT720966:JOT720968 JYP720966:JYP720968 KIL720966:KIL720968 KSH720966:KSH720968 LCD720966:LCD720968 LLZ720966:LLZ720968 LVV720966:LVV720968 MFR720966:MFR720968 MPN720966:MPN720968 MZJ720966:MZJ720968 NJF720966:NJF720968 NTB720966:NTB720968 OCX720966:OCX720968 OMT720966:OMT720968 OWP720966:OWP720968 PGL720966:PGL720968 PQH720966:PQH720968 QAD720966:QAD720968 QJZ720966:QJZ720968 QTV720966:QTV720968 RDR720966:RDR720968 RNN720966:RNN720968 RXJ720966:RXJ720968 SHF720966:SHF720968 SRB720966:SRB720968 TAX720966:TAX720968 TKT720966:TKT720968 TUP720966:TUP720968 UEL720966:UEL720968 UOH720966:UOH720968 UYD720966:UYD720968 VHZ720966:VHZ720968 VRV720966:VRV720968 WBR720966:WBR720968 WLN720966:WLN720968 WVJ720966:WVJ720968 B786502:B786504 IX786502:IX786504 ST786502:ST786504 ACP786502:ACP786504 AML786502:AML786504 AWH786502:AWH786504 BGD786502:BGD786504 BPZ786502:BPZ786504 BZV786502:BZV786504 CJR786502:CJR786504 CTN786502:CTN786504 DDJ786502:DDJ786504 DNF786502:DNF786504 DXB786502:DXB786504 EGX786502:EGX786504 EQT786502:EQT786504 FAP786502:FAP786504 FKL786502:FKL786504 FUH786502:FUH786504 GED786502:GED786504 GNZ786502:GNZ786504 GXV786502:GXV786504 HHR786502:HHR786504 HRN786502:HRN786504 IBJ786502:IBJ786504 ILF786502:ILF786504 IVB786502:IVB786504 JEX786502:JEX786504 JOT786502:JOT786504 JYP786502:JYP786504 KIL786502:KIL786504 KSH786502:KSH786504 LCD786502:LCD786504 LLZ786502:LLZ786504 LVV786502:LVV786504 MFR786502:MFR786504 MPN786502:MPN786504 MZJ786502:MZJ786504 NJF786502:NJF786504 NTB786502:NTB786504 OCX786502:OCX786504 OMT786502:OMT786504 OWP786502:OWP786504 PGL786502:PGL786504 PQH786502:PQH786504 QAD786502:QAD786504 QJZ786502:QJZ786504 QTV786502:QTV786504 RDR786502:RDR786504 RNN786502:RNN786504 RXJ786502:RXJ786504 SHF786502:SHF786504 SRB786502:SRB786504 TAX786502:TAX786504 TKT786502:TKT786504 TUP786502:TUP786504 UEL786502:UEL786504 UOH786502:UOH786504 UYD786502:UYD786504 VHZ786502:VHZ786504 VRV786502:VRV786504 WBR786502:WBR786504 WLN786502:WLN786504 WVJ786502:WVJ786504 B852038:B852040 IX852038:IX852040 ST852038:ST852040 ACP852038:ACP852040 AML852038:AML852040 AWH852038:AWH852040 BGD852038:BGD852040 BPZ852038:BPZ852040 BZV852038:BZV852040 CJR852038:CJR852040 CTN852038:CTN852040 DDJ852038:DDJ852040 DNF852038:DNF852040 DXB852038:DXB852040 EGX852038:EGX852040 EQT852038:EQT852040 FAP852038:FAP852040 FKL852038:FKL852040 FUH852038:FUH852040 GED852038:GED852040 GNZ852038:GNZ852040 GXV852038:GXV852040 HHR852038:HHR852040 HRN852038:HRN852040 IBJ852038:IBJ852040 ILF852038:ILF852040 IVB852038:IVB852040 JEX852038:JEX852040 JOT852038:JOT852040 JYP852038:JYP852040 KIL852038:KIL852040 KSH852038:KSH852040 LCD852038:LCD852040 LLZ852038:LLZ852040 LVV852038:LVV852040 MFR852038:MFR852040 MPN852038:MPN852040 MZJ852038:MZJ852040 NJF852038:NJF852040 NTB852038:NTB852040 OCX852038:OCX852040 OMT852038:OMT852040 OWP852038:OWP852040 PGL852038:PGL852040 PQH852038:PQH852040 QAD852038:QAD852040 QJZ852038:QJZ852040 QTV852038:QTV852040 RDR852038:RDR852040 RNN852038:RNN852040 RXJ852038:RXJ852040 SHF852038:SHF852040 SRB852038:SRB852040 TAX852038:TAX852040 TKT852038:TKT852040 TUP852038:TUP852040 UEL852038:UEL852040 UOH852038:UOH852040 UYD852038:UYD852040 VHZ852038:VHZ852040 VRV852038:VRV852040 WBR852038:WBR852040 WLN852038:WLN852040 WVJ852038:WVJ852040 B917574:B917576 IX917574:IX917576 ST917574:ST917576 ACP917574:ACP917576 AML917574:AML917576 AWH917574:AWH917576 BGD917574:BGD917576 BPZ917574:BPZ917576 BZV917574:BZV917576 CJR917574:CJR917576 CTN917574:CTN917576 DDJ917574:DDJ917576 DNF917574:DNF917576 DXB917574:DXB917576 EGX917574:EGX917576 EQT917574:EQT917576 FAP917574:FAP917576 FKL917574:FKL917576 FUH917574:FUH917576 GED917574:GED917576 GNZ917574:GNZ917576 GXV917574:GXV917576 HHR917574:HHR917576 HRN917574:HRN917576 IBJ917574:IBJ917576 ILF917574:ILF917576 IVB917574:IVB917576 JEX917574:JEX917576 JOT917574:JOT917576 JYP917574:JYP917576 KIL917574:KIL917576 KSH917574:KSH917576 LCD917574:LCD917576 LLZ917574:LLZ917576 LVV917574:LVV917576 MFR917574:MFR917576 MPN917574:MPN917576 MZJ917574:MZJ917576 NJF917574:NJF917576 NTB917574:NTB917576 OCX917574:OCX917576 OMT917574:OMT917576 OWP917574:OWP917576 PGL917574:PGL917576 PQH917574:PQH917576 QAD917574:QAD917576 QJZ917574:QJZ917576 QTV917574:QTV917576 RDR917574:RDR917576 RNN917574:RNN917576 RXJ917574:RXJ917576 SHF917574:SHF917576 SRB917574:SRB917576 TAX917574:TAX917576 TKT917574:TKT917576 TUP917574:TUP917576 UEL917574:UEL917576 UOH917574:UOH917576 UYD917574:UYD917576 VHZ917574:VHZ917576 VRV917574:VRV917576 WBR917574:WBR917576 WLN917574:WLN917576 WVJ917574:WVJ917576 B983110:B983112 IX983110:IX983112 ST983110:ST983112 ACP983110:ACP983112 AML983110:AML983112 AWH983110:AWH983112 BGD983110:BGD983112 BPZ983110:BPZ983112 BZV983110:BZV983112 CJR983110:CJR983112 CTN983110:CTN983112 DDJ983110:DDJ983112 DNF983110:DNF983112 DXB983110:DXB983112 EGX983110:EGX983112 EQT983110:EQT983112 FAP983110:FAP983112 FKL983110:FKL983112 FUH983110:FUH983112 GED983110:GED983112 GNZ983110:GNZ983112 GXV983110:GXV983112 HHR983110:HHR983112 HRN983110:HRN983112 IBJ983110:IBJ983112 ILF983110:ILF983112 IVB983110:IVB983112 JEX983110:JEX983112 JOT983110:JOT983112 JYP983110:JYP983112 KIL983110:KIL983112 KSH983110:KSH983112 LCD983110:LCD983112 LLZ983110:LLZ983112 LVV983110:LVV983112 MFR983110:MFR983112 MPN983110:MPN983112 MZJ983110:MZJ983112 NJF983110:NJF983112 NTB983110:NTB983112 OCX983110:OCX983112 OMT983110:OMT983112 OWP983110:OWP983112 PGL983110:PGL983112 PQH983110:PQH983112 QAD983110:QAD983112 QJZ983110:QJZ983112 QTV983110:QTV983112 RDR983110:RDR983112 RNN983110:RNN983112 RXJ983110:RXJ983112 SHF983110:SHF983112 SRB983110:SRB983112 TAX983110:TAX983112 TKT983110:TKT983112 TUP983110:TUP983112 UEL983110:UEL983112 UOH983110:UOH983112 UYD983110:UYD983112 VHZ983110:VHZ983112 VRV983110:VRV983112 WBR983110:WBR983112 WLN983110:WLN983112 WVJ983110:WVJ983112 B76:B81 IX76:IX81 ST76:ST81 ACP76:ACP81 AML76:AML81 AWH76:AWH81 BGD76:BGD81 BPZ76:BPZ81 BZV76:BZV81 CJR76:CJR81 CTN76:CTN81 DDJ76:DDJ81 DNF76:DNF81 DXB76:DXB81 EGX76:EGX81 EQT76:EQT81 FAP76:FAP81 FKL76:FKL81 FUH76:FUH81 GED76:GED81 GNZ76:GNZ81 GXV76:GXV81 HHR76:HHR81 HRN76:HRN81 IBJ76:IBJ81 ILF76:ILF81 IVB76:IVB81 JEX76:JEX81 JOT76:JOT81 JYP76:JYP81 KIL76:KIL81 KSH76:KSH81 LCD76:LCD81 LLZ76:LLZ81 LVV76:LVV81 MFR76:MFR81 MPN76:MPN81 MZJ76:MZJ81 NJF76:NJF81 NTB76:NTB81 OCX76:OCX81 OMT76:OMT81 OWP76:OWP81 PGL76:PGL81 PQH76:PQH81 QAD76:QAD81 QJZ76:QJZ81 QTV76:QTV81 RDR76:RDR81 RNN76:RNN81 RXJ76:RXJ81 SHF76:SHF81 SRB76:SRB81 TAX76:TAX81 TKT76:TKT81 TUP76:TUP81 UEL76:UEL81 UOH76:UOH81 UYD76:UYD81 VHZ76:VHZ81 VRV76:VRV81 WBR76:WBR81 WLN76:WLN81 WVJ76:WVJ81 B65612:B65617 IX65612:IX65617 ST65612:ST65617 ACP65612:ACP65617 AML65612:AML65617 AWH65612:AWH65617 BGD65612:BGD65617 BPZ65612:BPZ65617 BZV65612:BZV65617 CJR65612:CJR65617 CTN65612:CTN65617 DDJ65612:DDJ65617 DNF65612:DNF65617 DXB65612:DXB65617 EGX65612:EGX65617 EQT65612:EQT65617 FAP65612:FAP65617 FKL65612:FKL65617 FUH65612:FUH65617 GED65612:GED65617 GNZ65612:GNZ65617 GXV65612:GXV65617 HHR65612:HHR65617 HRN65612:HRN65617 IBJ65612:IBJ65617 ILF65612:ILF65617 IVB65612:IVB65617 JEX65612:JEX65617 JOT65612:JOT65617 JYP65612:JYP65617 KIL65612:KIL65617 KSH65612:KSH65617 LCD65612:LCD65617 LLZ65612:LLZ65617 LVV65612:LVV65617 MFR65612:MFR65617 MPN65612:MPN65617 MZJ65612:MZJ65617 NJF65612:NJF65617 NTB65612:NTB65617 OCX65612:OCX65617 OMT65612:OMT65617 OWP65612:OWP65617 PGL65612:PGL65617 PQH65612:PQH65617 QAD65612:QAD65617 QJZ65612:QJZ65617 QTV65612:QTV65617 RDR65612:RDR65617 RNN65612:RNN65617 RXJ65612:RXJ65617 SHF65612:SHF65617 SRB65612:SRB65617 TAX65612:TAX65617 TKT65612:TKT65617 TUP65612:TUP65617 UEL65612:UEL65617 UOH65612:UOH65617 UYD65612:UYD65617 VHZ65612:VHZ65617 VRV65612:VRV65617 WBR65612:WBR65617 WLN65612:WLN65617 WVJ65612:WVJ65617 B131148:B131153 IX131148:IX131153 ST131148:ST131153 ACP131148:ACP131153 AML131148:AML131153 AWH131148:AWH131153 BGD131148:BGD131153 BPZ131148:BPZ131153 BZV131148:BZV131153 CJR131148:CJR131153 CTN131148:CTN131153 DDJ131148:DDJ131153 DNF131148:DNF131153 DXB131148:DXB131153 EGX131148:EGX131153 EQT131148:EQT131153 FAP131148:FAP131153 FKL131148:FKL131153 FUH131148:FUH131153 GED131148:GED131153 GNZ131148:GNZ131153 GXV131148:GXV131153 HHR131148:HHR131153 HRN131148:HRN131153 IBJ131148:IBJ131153 ILF131148:ILF131153 IVB131148:IVB131153 JEX131148:JEX131153 JOT131148:JOT131153 JYP131148:JYP131153 KIL131148:KIL131153 KSH131148:KSH131153 LCD131148:LCD131153 LLZ131148:LLZ131153 LVV131148:LVV131153 MFR131148:MFR131153 MPN131148:MPN131153 MZJ131148:MZJ131153 NJF131148:NJF131153 NTB131148:NTB131153 OCX131148:OCX131153 OMT131148:OMT131153 OWP131148:OWP131153 PGL131148:PGL131153 PQH131148:PQH131153 QAD131148:QAD131153 QJZ131148:QJZ131153 QTV131148:QTV131153 RDR131148:RDR131153 RNN131148:RNN131153 RXJ131148:RXJ131153 SHF131148:SHF131153 SRB131148:SRB131153 TAX131148:TAX131153 TKT131148:TKT131153 TUP131148:TUP131153 UEL131148:UEL131153 UOH131148:UOH131153 UYD131148:UYD131153 VHZ131148:VHZ131153 VRV131148:VRV131153 WBR131148:WBR131153 WLN131148:WLN131153 WVJ131148:WVJ131153 B196684:B196689 IX196684:IX196689 ST196684:ST196689 ACP196684:ACP196689 AML196684:AML196689 AWH196684:AWH196689 BGD196684:BGD196689 BPZ196684:BPZ196689 BZV196684:BZV196689 CJR196684:CJR196689 CTN196684:CTN196689 DDJ196684:DDJ196689 DNF196684:DNF196689 DXB196684:DXB196689 EGX196684:EGX196689 EQT196684:EQT196689 FAP196684:FAP196689 FKL196684:FKL196689 FUH196684:FUH196689 GED196684:GED196689 GNZ196684:GNZ196689 GXV196684:GXV196689 HHR196684:HHR196689 HRN196684:HRN196689 IBJ196684:IBJ196689 ILF196684:ILF196689 IVB196684:IVB196689 JEX196684:JEX196689 JOT196684:JOT196689 JYP196684:JYP196689 KIL196684:KIL196689 KSH196684:KSH196689 LCD196684:LCD196689 LLZ196684:LLZ196689 LVV196684:LVV196689 MFR196684:MFR196689 MPN196684:MPN196689 MZJ196684:MZJ196689 NJF196684:NJF196689 NTB196684:NTB196689 OCX196684:OCX196689 OMT196684:OMT196689 OWP196684:OWP196689 PGL196684:PGL196689 PQH196684:PQH196689 QAD196684:QAD196689 QJZ196684:QJZ196689 QTV196684:QTV196689 RDR196684:RDR196689 RNN196684:RNN196689 RXJ196684:RXJ196689 SHF196684:SHF196689 SRB196684:SRB196689 TAX196684:TAX196689 TKT196684:TKT196689 TUP196684:TUP196689 UEL196684:UEL196689 UOH196684:UOH196689 UYD196684:UYD196689 VHZ196684:VHZ196689 VRV196684:VRV196689 WBR196684:WBR196689 WLN196684:WLN196689 WVJ196684:WVJ196689 B262220:B262225 IX262220:IX262225 ST262220:ST262225 ACP262220:ACP262225 AML262220:AML262225 AWH262220:AWH262225 BGD262220:BGD262225 BPZ262220:BPZ262225 BZV262220:BZV262225 CJR262220:CJR262225 CTN262220:CTN262225 DDJ262220:DDJ262225 DNF262220:DNF262225 DXB262220:DXB262225 EGX262220:EGX262225 EQT262220:EQT262225 FAP262220:FAP262225 FKL262220:FKL262225 FUH262220:FUH262225 GED262220:GED262225 GNZ262220:GNZ262225 GXV262220:GXV262225 HHR262220:HHR262225 HRN262220:HRN262225 IBJ262220:IBJ262225 ILF262220:ILF262225 IVB262220:IVB262225 JEX262220:JEX262225 JOT262220:JOT262225 JYP262220:JYP262225 KIL262220:KIL262225 KSH262220:KSH262225 LCD262220:LCD262225 LLZ262220:LLZ262225 LVV262220:LVV262225 MFR262220:MFR262225 MPN262220:MPN262225 MZJ262220:MZJ262225 NJF262220:NJF262225 NTB262220:NTB262225 OCX262220:OCX262225 OMT262220:OMT262225 OWP262220:OWP262225 PGL262220:PGL262225 PQH262220:PQH262225 QAD262220:QAD262225 QJZ262220:QJZ262225 QTV262220:QTV262225 RDR262220:RDR262225 RNN262220:RNN262225 RXJ262220:RXJ262225 SHF262220:SHF262225 SRB262220:SRB262225 TAX262220:TAX262225 TKT262220:TKT262225 TUP262220:TUP262225 UEL262220:UEL262225 UOH262220:UOH262225 UYD262220:UYD262225 VHZ262220:VHZ262225 VRV262220:VRV262225 WBR262220:WBR262225 WLN262220:WLN262225 WVJ262220:WVJ262225 B327756:B327761 IX327756:IX327761 ST327756:ST327761 ACP327756:ACP327761 AML327756:AML327761 AWH327756:AWH327761 BGD327756:BGD327761 BPZ327756:BPZ327761 BZV327756:BZV327761 CJR327756:CJR327761 CTN327756:CTN327761 DDJ327756:DDJ327761 DNF327756:DNF327761 DXB327756:DXB327761 EGX327756:EGX327761 EQT327756:EQT327761 FAP327756:FAP327761 FKL327756:FKL327761 FUH327756:FUH327761 GED327756:GED327761 GNZ327756:GNZ327761 GXV327756:GXV327761 HHR327756:HHR327761 HRN327756:HRN327761 IBJ327756:IBJ327761 ILF327756:ILF327761 IVB327756:IVB327761 JEX327756:JEX327761 JOT327756:JOT327761 JYP327756:JYP327761 KIL327756:KIL327761 KSH327756:KSH327761 LCD327756:LCD327761 LLZ327756:LLZ327761 LVV327756:LVV327761 MFR327756:MFR327761 MPN327756:MPN327761 MZJ327756:MZJ327761 NJF327756:NJF327761 NTB327756:NTB327761 OCX327756:OCX327761 OMT327756:OMT327761 OWP327756:OWP327761 PGL327756:PGL327761 PQH327756:PQH327761 QAD327756:QAD327761 QJZ327756:QJZ327761 QTV327756:QTV327761 RDR327756:RDR327761 RNN327756:RNN327761 RXJ327756:RXJ327761 SHF327756:SHF327761 SRB327756:SRB327761 TAX327756:TAX327761 TKT327756:TKT327761 TUP327756:TUP327761 UEL327756:UEL327761 UOH327756:UOH327761 UYD327756:UYD327761 VHZ327756:VHZ327761 VRV327756:VRV327761 WBR327756:WBR327761 WLN327756:WLN327761 WVJ327756:WVJ327761 B393292:B393297 IX393292:IX393297 ST393292:ST393297 ACP393292:ACP393297 AML393292:AML393297 AWH393292:AWH393297 BGD393292:BGD393297 BPZ393292:BPZ393297 BZV393292:BZV393297 CJR393292:CJR393297 CTN393292:CTN393297 DDJ393292:DDJ393297 DNF393292:DNF393297 DXB393292:DXB393297 EGX393292:EGX393297 EQT393292:EQT393297 FAP393292:FAP393297 FKL393292:FKL393297 FUH393292:FUH393297 GED393292:GED393297 GNZ393292:GNZ393297 GXV393292:GXV393297 HHR393292:HHR393297 HRN393292:HRN393297 IBJ393292:IBJ393297 ILF393292:ILF393297 IVB393292:IVB393297 JEX393292:JEX393297 JOT393292:JOT393297 JYP393292:JYP393297 KIL393292:KIL393297 KSH393292:KSH393297 LCD393292:LCD393297 LLZ393292:LLZ393297 LVV393292:LVV393297 MFR393292:MFR393297 MPN393292:MPN393297 MZJ393292:MZJ393297 NJF393292:NJF393297 NTB393292:NTB393297 OCX393292:OCX393297 OMT393292:OMT393297 OWP393292:OWP393297 PGL393292:PGL393297 PQH393292:PQH393297 QAD393292:QAD393297 QJZ393292:QJZ393297 QTV393292:QTV393297 RDR393292:RDR393297 RNN393292:RNN393297 RXJ393292:RXJ393297 SHF393292:SHF393297 SRB393292:SRB393297 TAX393292:TAX393297 TKT393292:TKT393297 TUP393292:TUP393297 UEL393292:UEL393297 UOH393292:UOH393297 UYD393292:UYD393297 VHZ393292:VHZ393297 VRV393292:VRV393297 WBR393292:WBR393297 WLN393292:WLN393297 WVJ393292:WVJ393297 B458828:B458833 IX458828:IX458833 ST458828:ST458833 ACP458828:ACP458833 AML458828:AML458833 AWH458828:AWH458833 BGD458828:BGD458833 BPZ458828:BPZ458833 BZV458828:BZV458833 CJR458828:CJR458833 CTN458828:CTN458833 DDJ458828:DDJ458833 DNF458828:DNF458833 DXB458828:DXB458833 EGX458828:EGX458833 EQT458828:EQT458833 FAP458828:FAP458833 FKL458828:FKL458833 FUH458828:FUH458833 GED458828:GED458833 GNZ458828:GNZ458833 GXV458828:GXV458833 HHR458828:HHR458833 HRN458828:HRN458833 IBJ458828:IBJ458833 ILF458828:ILF458833 IVB458828:IVB458833 JEX458828:JEX458833 JOT458828:JOT458833 JYP458828:JYP458833 KIL458828:KIL458833 KSH458828:KSH458833 LCD458828:LCD458833 LLZ458828:LLZ458833 LVV458828:LVV458833 MFR458828:MFR458833 MPN458828:MPN458833 MZJ458828:MZJ458833 NJF458828:NJF458833 NTB458828:NTB458833 OCX458828:OCX458833 OMT458828:OMT458833 OWP458828:OWP458833 PGL458828:PGL458833 PQH458828:PQH458833 QAD458828:QAD458833 QJZ458828:QJZ458833 QTV458828:QTV458833 RDR458828:RDR458833 RNN458828:RNN458833 RXJ458828:RXJ458833 SHF458828:SHF458833 SRB458828:SRB458833 TAX458828:TAX458833 TKT458828:TKT458833 TUP458828:TUP458833 UEL458828:UEL458833 UOH458828:UOH458833 UYD458828:UYD458833 VHZ458828:VHZ458833 VRV458828:VRV458833 WBR458828:WBR458833 WLN458828:WLN458833 WVJ458828:WVJ458833 B524364:B524369 IX524364:IX524369 ST524364:ST524369 ACP524364:ACP524369 AML524364:AML524369 AWH524364:AWH524369 BGD524364:BGD524369 BPZ524364:BPZ524369 BZV524364:BZV524369 CJR524364:CJR524369 CTN524364:CTN524369 DDJ524364:DDJ524369 DNF524364:DNF524369 DXB524364:DXB524369 EGX524364:EGX524369 EQT524364:EQT524369 FAP524364:FAP524369 FKL524364:FKL524369 FUH524364:FUH524369 GED524364:GED524369 GNZ524364:GNZ524369 GXV524364:GXV524369 HHR524364:HHR524369 HRN524364:HRN524369 IBJ524364:IBJ524369 ILF524364:ILF524369 IVB524364:IVB524369 JEX524364:JEX524369 JOT524364:JOT524369 JYP524364:JYP524369 KIL524364:KIL524369 KSH524364:KSH524369 LCD524364:LCD524369 LLZ524364:LLZ524369 LVV524364:LVV524369 MFR524364:MFR524369 MPN524364:MPN524369 MZJ524364:MZJ524369 NJF524364:NJF524369 NTB524364:NTB524369 OCX524364:OCX524369 OMT524364:OMT524369 OWP524364:OWP524369 PGL524364:PGL524369 PQH524364:PQH524369 QAD524364:QAD524369 QJZ524364:QJZ524369 QTV524364:QTV524369 RDR524364:RDR524369 RNN524364:RNN524369 RXJ524364:RXJ524369 SHF524364:SHF524369 SRB524364:SRB524369 TAX524364:TAX524369 TKT524364:TKT524369 TUP524364:TUP524369 UEL524364:UEL524369 UOH524364:UOH524369 UYD524364:UYD524369 VHZ524364:VHZ524369 VRV524364:VRV524369 WBR524364:WBR524369 WLN524364:WLN524369 WVJ524364:WVJ524369 B589900:B589905 IX589900:IX589905 ST589900:ST589905 ACP589900:ACP589905 AML589900:AML589905 AWH589900:AWH589905 BGD589900:BGD589905 BPZ589900:BPZ589905 BZV589900:BZV589905 CJR589900:CJR589905 CTN589900:CTN589905 DDJ589900:DDJ589905 DNF589900:DNF589905 DXB589900:DXB589905 EGX589900:EGX589905 EQT589900:EQT589905 FAP589900:FAP589905 FKL589900:FKL589905 FUH589900:FUH589905 GED589900:GED589905 GNZ589900:GNZ589905 GXV589900:GXV589905 HHR589900:HHR589905 HRN589900:HRN589905 IBJ589900:IBJ589905 ILF589900:ILF589905 IVB589900:IVB589905 JEX589900:JEX589905 JOT589900:JOT589905 JYP589900:JYP589905 KIL589900:KIL589905 KSH589900:KSH589905 LCD589900:LCD589905 LLZ589900:LLZ589905 LVV589900:LVV589905 MFR589900:MFR589905 MPN589900:MPN589905 MZJ589900:MZJ589905 NJF589900:NJF589905 NTB589900:NTB589905 OCX589900:OCX589905 OMT589900:OMT589905 OWP589900:OWP589905 PGL589900:PGL589905 PQH589900:PQH589905 QAD589900:QAD589905 QJZ589900:QJZ589905 QTV589900:QTV589905 RDR589900:RDR589905 RNN589900:RNN589905 RXJ589900:RXJ589905 SHF589900:SHF589905 SRB589900:SRB589905 TAX589900:TAX589905 TKT589900:TKT589905 TUP589900:TUP589905 UEL589900:UEL589905 UOH589900:UOH589905 UYD589900:UYD589905 VHZ589900:VHZ589905 VRV589900:VRV589905 WBR589900:WBR589905 WLN589900:WLN589905 WVJ589900:WVJ589905 B655436:B655441 IX655436:IX655441 ST655436:ST655441 ACP655436:ACP655441 AML655436:AML655441 AWH655436:AWH655441 BGD655436:BGD655441 BPZ655436:BPZ655441 BZV655436:BZV655441 CJR655436:CJR655441 CTN655436:CTN655441 DDJ655436:DDJ655441 DNF655436:DNF655441 DXB655436:DXB655441 EGX655436:EGX655441 EQT655436:EQT655441 FAP655436:FAP655441 FKL655436:FKL655441 FUH655436:FUH655441 GED655436:GED655441 GNZ655436:GNZ655441 GXV655436:GXV655441 HHR655436:HHR655441 HRN655436:HRN655441 IBJ655436:IBJ655441 ILF655436:ILF655441 IVB655436:IVB655441 JEX655436:JEX655441 JOT655436:JOT655441 JYP655436:JYP655441 KIL655436:KIL655441 KSH655436:KSH655441 LCD655436:LCD655441 LLZ655436:LLZ655441 LVV655436:LVV655441 MFR655436:MFR655441 MPN655436:MPN655441 MZJ655436:MZJ655441 NJF655436:NJF655441 NTB655436:NTB655441 OCX655436:OCX655441 OMT655436:OMT655441 OWP655436:OWP655441 PGL655436:PGL655441 PQH655436:PQH655441 QAD655436:QAD655441 QJZ655436:QJZ655441 QTV655436:QTV655441 RDR655436:RDR655441 RNN655436:RNN655441 RXJ655436:RXJ655441 SHF655436:SHF655441 SRB655436:SRB655441 TAX655436:TAX655441 TKT655436:TKT655441 TUP655436:TUP655441 UEL655436:UEL655441 UOH655436:UOH655441 UYD655436:UYD655441 VHZ655436:VHZ655441 VRV655436:VRV655441 WBR655436:WBR655441 WLN655436:WLN655441 WVJ655436:WVJ655441 B720972:B720977 IX720972:IX720977 ST720972:ST720977 ACP720972:ACP720977 AML720972:AML720977 AWH720972:AWH720977 BGD720972:BGD720977 BPZ720972:BPZ720977 BZV720972:BZV720977 CJR720972:CJR720977 CTN720972:CTN720977 DDJ720972:DDJ720977 DNF720972:DNF720977 DXB720972:DXB720977 EGX720972:EGX720977 EQT720972:EQT720977 FAP720972:FAP720977 FKL720972:FKL720977 FUH720972:FUH720977 GED720972:GED720977 GNZ720972:GNZ720977 GXV720972:GXV720977 HHR720972:HHR720977 HRN720972:HRN720977 IBJ720972:IBJ720977 ILF720972:ILF720977 IVB720972:IVB720977 JEX720972:JEX720977 JOT720972:JOT720977 JYP720972:JYP720977 KIL720972:KIL720977 KSH720972:KSH720977 LCD720972:LCD720977 LLZ720972:LLZ720977 LVV720972:LVV720977 MFR720972:MFR720977 MPN720972:MPN720977 MZJ720972:MZJ720977 NJF720972:NJF720977 NTB720972:NTB720977 OCX720972:OCX720977 OMT720972:OMT720977 OWP720972:OWP720977 PGL720972:PGL720977 PQH720972:PQH720977 QAD720972:QAD720977 QJZ720972:QJZ720977 QTV720972:QTV720977 RDR720972:RDR720977 RNN720972:RNN720977 RXJ720972:RXJ720977 SHF720972:SHF720977 SRB720972:SRB720977 TAX720972:TAX720977 TKT720972:TKT720977 TUP720972:TUP720977 UEL720972:UEL720977 UOH720972:UOH720977 UYD720972:UYD720977 VHZ720972:VHZ720977 VRV720972:VRV720977 WBR720972:WBR720977 WLN720972:WLN720977 WVJ720972:WVJ720977 B786508:B786513 IX786508:IX786513 ST786508:ST786513 ACP786508:ACP786513 AML786508:AML786513 AWH786508:AWH786513 BGD786508:BGD786513 BPZ786508:BPZ786513 BZV786508:BZV786513 CJR786508:CJR786513 CTN786508:CTN786513 DDJ786508:DDJ786513 DNF786508:DNF786513 DXB786508:DXB786513 EGX786508:EGX786513 EQT786508:EQT786513 FAP786508:FAP786513 FKL786508:FKL786513 FUH786508:FUH786513 GED786508:GED786513 GNZ786508:GNZ786513 GXV786508:GXV786513 HHR786508:HHR786513 HRN786508:HRN786513 IBJ786508:IBJ786513 ILF786508:ILF786513 IVB786508:IVB786513 JEX786508:JEX786513 JOT786508:JOT786513 JYP786508:JYP786513 KIL786508:KIL786513 KSH786508:KSH786513 LCD786508:LCD786513 LLZ786508:LLZ786513 LVV786508:LVV786513 MFR786508:MFR786513 MPN786508:MPN786513 MZJ786508:MZJ786513 NJF786508:NJF786513 NTB786508:NTB786513 OCX786508:OCX786513 OMT786508:OMT786513 OWP786508:OWP786513 PGL786508:PGL786513 PQH786508:PQH786513 QAD786508:QAD786513 QJZ786508:QJZ786513 QTV786508:QTV786513 RDR786508:RDR786513 RNN786508:RNN786513 RXJ786508:RXJ786513 SHF786508:SHF786513 SRB786508:SRB786513 TAX786508:TAX786513 TKT786508:TKT786513 TUP786508:TUP786513 UEL786508:UEL786513 UOH786508:UOH786513 UYD786508:UYD786513 VHZ786508:VHZ786513 VRV786508:VRV786513 WBR786508:WBR786513 WLN786508:WLN786513 WVJ786508:WVJ786513 B852044:B852049 IX852044:IX852049 ST852044:ST852049 ACP852044:ACP852049 AML852044:AML852049 AWH852044:AWH852049 BGD852044:BGD852049 BPZ852044:BPZ852049 BZV852044:BZV852049 CJR852044:CJR852049 CTN852044:CTN852049 DDJ852044:DDJ852049 DNF852044:DNF852049 DXB852044:DXB852049 EGX852044:EGX852049 EQT852044:EQT852049 FAP852044:FAP852049 FKL852044:FKL852049 FUH852044:FUH852049 GED852044:GED852049 GNZ852044:GNZ852049 GXV852044:GXV852049 HHR852044:HHR852049 HRN852044:HRN852049 IBJ852044:IBJ852049 ILF852044:ILF852049 IVB852044:IVB852049 JEX852044:JEX852049 JOT852044:JOT852049 JYP852044:JYP852049 KIL852044:KIL852049 KSH852044:KSH852049 LCD852044:LCD852049 LLZ852044:LLZ852049 LVV852044:LVV852049 MFR852044:MFR852049 MPN852044:MPN852049 MZJ852044:MZJ852049 NJF852044:NJF852049 NTB852044:NTB852049 OCX852044:OCX852049 OMT852044:OMT852049 OWP852044:OWP852049 PGL852044:PGL852049 PQH852044:PQH852049 QAD852044:QAD852049 QJZ852044:QJZ852049 QTV852044:QTV852049 RDR852044:RDR852049 RNN852044:RNN852049 RXJ852044:RXJ852049 SHF852044:SHF852049 SRB852044:SRB852049 TAX852044:TAX852049 TKT852044:TKT852049 TUP852044:TUP852049 UEL852044:UEL852049 UOH852044:UOH852049 UYD852044:UYD852049 VHZ852044:VHZ852049 VRV852044:VRV852049 WBR852044:WBR852049 WLN852044:WLN852049 WVJ852044:WVJ852049 B917580:B917585 IX917580:IX917585 ST917580:ST917585 ACP917580:ACP917585 AML917580:AML917585 AWH917580:AWH917585 BGD917580:BGD917585 BPZ917580:BPZ917585 BZV917580:BZV917585 CJR917580:CJR917585 CTN917580:CTN917585 DDJ917580:DDJ917585 DNF917580:DNF917585 DXB917580:DXB917585 EGX917580:EGX917585 EQT917580:EQT917585 FAP917580:FAP917585 FKL917580:FKL917585 FUH917580:FUH917585 GED917580:GED917585 GNZ917580:GNZ917585 GXV917580:GXV917585 HHR917580:HHR917585 HRN917580:HRN917585 IBJ917580:IBJ917585 ILF917580:ILF917585 IVB917580:IVB917585 JEX917580:JEX917585 JOT917580:JOT917585 JYP917580:JYP917585 KIL917580:KIL917585 KSH917580:KSH917585 LCD917580:LCD917585 LLZ917580:LLZ917585 LVV917580:LVV917585 MFR917580:MFR917585 MPN917580:MPN917585 MZJ917580:MZJ917585 NJF917580:NJF917585 NTB917580:NTB917585 OCX917580:OCX917585 OMT917580:OMT917585 OWP917580:OWP917585 PGL917580:PGL917585 PQH917580:PQH917585 QAD917580:QAD917585 QJZ917580:QJZ917585 QTV917580:QTV917585 RDR917580:RDR917585 RNN917580:RNN917585 RXJ917580:RXJ917585 SHF917580:SHF917585 SRB917580:SRB917585 TAX917580:TAX917585 TKT917580:TKT917585 TUP917580:TUP917585 UEL917580:UEL917585 UOH917580:UOH917585 UYD917580:UYD917585 VHZ917580:VHZ917585 VRV917580:VRV917585 WBR917580:WBR917585 WLN917580:WLN917585 WVJ917580:WVJ917585 B983116:B983121 IX983116:IX983121 ST983116:ST983121 ACP983116:ACP983121 AML983116:AML983121 AWH983116:AWH983121 BGD983116:BGD983121 BPZ983116:BPZ983121 BZV983116:BZV983121 CJR983116:CJR983121 CTN983116:CTN983121 DDJ983116:DDJ983121 DNF983116:DNF983121 DXB983116:DXB983121 EGX983116:EGX983121 EQT983116:EQT983121 FAP983116:FAP983121 FKL983116:FKL983121 FUH983116:FUH983121 GED983116:GED983121 GNZ983116:GNZ983121 GXV983116:GXV983121 HHR983116:HHR983121 HRN983116:HRN983121 IBJ983116:IBJ983121 ILF983116:ILF983121 IVB983116:IVB983121 JEX983116:JEX983121 JOT983116:JOT983121 JYP983116:JYP983121 KIL983116:KIL983121 KSH983116:KSH983121 LCD983116:LCD983121 LLZ983116:LLZ983121 LVV983116:LVV983121 MFR983116:MFR983121 MPN983116:MPN983121 MZJ983116:MZJ983121 NJF983116:NJF983121 NTB983116:NTB983121 OCX983116:OCX983121 OMT983116:OMT983121 OWP983116:OWP983121 PGL983116:PGL983121 PQH983116:PQH983121 QAD983116:QAD983121 QJZ983116:QJZ983121 QTV983116:QTV983121 RDR983116:RDR983121 RNN983116:RNN983121 RXJ983116:RXJ983121 SHF983116:SHF983121 SRB983116:SRB983121 TAX983116:TAX983121 TKT983116:TKT983121 TUP983116:TUP983121 UEL983116:UEL983121 UOH983116:UOH983121 UYD983116:UYD983121 VHZ983116:VHZ983121 VRV983116:VRV983121 WBR983116:WBR983121 WLN983116:WLN983121 WVJ983116:WVJ983121 B94 IX94 ST94 ACP94 AML94 AWH94 BGD94 BPZ94 BZV94 CJR94 CTN94 DDJ94 DNF94 DXB94 EGX94 EQT94 FAP94 FKL94 FUH94 GED94 GNZ94 GXV94 HHR94 HRN94 IBJ94 ILF94 IVB94 JEX94 JOT94 JYP94 KIL94 KSH94 LCD94 LLZ94 LVV94 MFR94 MPN94 MZJ94 NJF94 NTB94 OCX94 OMT94 OWP94 PGL94 PQH94 QAD94 QJZ94 QTV94 RDR94 RNN94 RXJ94 SHF94 SRB94 TAX94 TKT94 TUP94 UEL94 UOH94 UYD94 VHZ94 VRV94 WBR94 WLN94 WVJ94 B65630 IX65630 ST65630 ACP65630 AML65630 AWH65630 BGD65630 BPZ65630 BZV65630 CJR65630 CTN65630 DDJ65630 DNF65630 DXB65630 EGX65630 EQT65630 FAP65630 FKL65630 FUH65630 GED65630 GNZ65630 GXV65630 HHR65630 HRN65630 IBJ65630 ILF65630 IVB65630 JEX65630 JOT65630 JYP65630 KIL65630 KSH65630 LCD65630 LLZ65630 LVV65630 MFR65630 MPN65630 MZJ65630 NJF65630 NTB65630 OCX65630 OMT65630 OWP65630 PGL65630 PQH65630 QAD65630 QJZ65630 QTV65630 RDR65630 RNN65630 RXJ65630 SHF65630 SRB65630 TAX65630 TKT65630 TUP65630 UEL65630 UOH65630 UYD65630 VHZ65630 VRV65630 WBR65630 WLN65630 WVJ65630 B131166 IX131166 ST131166 ACP131166 AML131166 AWH131166 BGD131166 BPZ131166 BZV131166 CJR131166 CTN131166 DDJ131166 DNF131166 DXB131166 EGX131166 EQT131166 FAP131166 FKL131166 FUH131166 GED131166 GNZ131166 GXV131166 HHR131166 HRN131166 IBJ131166 ILF131166 IVB131166 JEX131166 JOT131166 JYP131166 KIL131166 KSH131166 LCD131166 LLZ131166 LVV131166 MFR131166 MPN131166 MZJ131166 NJF131166 NTB131166 OCX131166 OMT131166 OWP131166 PGL131166 PQH131166 QAD131166 QJZ131166 QTV131166 RDR131166 RNN131166 RXJ131166 SHF131166 SRB131166 TAX131166 TKT131166 TUP131166 UEL131166 UOH131166 UYD131166 VHZ131166 VRV131166 WBR131166 WLN131166 WVJ131166 B196702 IX196702 ST196702 ACP196702 AML196702 AWH196702 BGD196702 BPZ196702 BZV196702 CJR196702 CTN196702 DDJ196702 DNF196702 DXB196702 EGX196702 EQT196702 FAP196702 FKL196702 FUH196702 GED196702 GNZ196702 GXV196702 HHR196702 HRN196702 IBJ196702 ILF196702 IVB196702 JEX196702 JOT196702 JYP196702 KIL196702 KSH196702 LCD196702 LLZ196702 LVV196702 MFR196702 MPN196702 MZJ196702 NJF196702 NTB196702 OCX196702 OMT196702 OWP196702 PGL196702 PQH196702 QAD196702 QJZ196702 QTV196702 RDR196702 RNN196702 RXJ196702 SHF196702 SRB196702 TAX196702 TKT196702 TUP196702 UEL196702 UOH196702 UYD196702 VHZ196702 VRV196702 WBR196702 WLN196702 WVJ196702 B262238 IX262238 ST262238 ACP262238 AML262238 AWH262238 BGD262238 BPZ262238 BZV262238 CJR262238 CTN262238 DDJ262238 DNF262238 DXB262238 EGX262238 EQT262238 FAP262238 FKL262238 FUH262238 GED262238 GNZ262238 GXV262238 HHR262238 HRN262238 IBJ262238 ILF262238 IVB262238 JEX262238 JOT262238 JYP262238 KIL262238 KSH262238 LCD262238 LLZ262238 LVV262238 MFR262238 MPN262238 MZJ262238 NJF262238 NTB262238 OCX262238 OMT262238 OWP262238 PGL262238 PQH262238 QAD262238 QJZ262238 QTV262238 RDR262238 RNN262238 RXJ262238 SHF262238 SRB262238 TAX262238 TKT262238 TUP262238 UEL262238 UOH262238 UYD262238 VHZ262238 VRV262238 WBR262238 WLN262238 WVJ262238 B327774 IX327774 ST327774 ACP327774 AML327774 AWH327774 BGD327774 BPZ327774 BZV327774 CJR327774 CTN327774 DDJ327774 DNF327774 DXB327774 EGX327774 EQT327774 FAP327774 FKL327774 FUH327774 GED327774 GNZ327774 GXV327774 HHR327774 HRN327774 IBJ327774 ILF327774 IVB327774 JEX327774 JOT327774 JYP327774 KIL327774 KSH327774 LCD327774 LLZ327774 LVV327774 MFR327774 MPN327774 MZJ327774 NJF327774 NTB327774 OCX327774 OMT327774 OWP327774 PGL327774 PQH327774 QAD327774 QJZ327774 QTV327774 RDR327774 RNN327774 RXJ327774 SHF327774 SRB327774 TAX327774 TKT327774 TUP327774 UEL327774 UOH327774 UYD327774 VHZ327774 VRV327774 WBR327774 WLN327774 WVJ327774 B393310 IX393310 ST393310 ACP393310 AML393310 AWH393310 BGD393310 BPZ393310 BZV393310 CJR393310 CTN393310 DDJ393310 DNF393310 DXB393310 EGX393310 EQT393310 FAP393310 FKL393310 FUH393310 GED393310 GNZ393310 GXV393310 HHR393310 HRN393310 IBJ393310 ILF393310 IVB393310 JEX393310 JOT393310 JYP393310 KIL393310 KSH393310 LCD393310 LLZ393310 LVV393310 MFR393310 MPN393310 MZJ393310 NJF393310 NTB393310 OCX393310 OMT393310 OWP393310 PGL393310 PQH393310 QAD393310 QJZ393310 QTV393310 RDR393310 RNN393310 RXJ393310 SHF393310 SRB393310 TAX393310 TKT393310 TUP393310 UEL393310 UOH393310 UYD393310 VHZ393310 VRV393310 WBR393310 WLN393310 WVJ393310 B458846 IX458846 ST458846 ACP458846 AML458846 AWH458846 BGD458846 BPZ458846 BZV458846 CJR458846 CTN458846 DDJ458846 DNF458846 DXB458846 EGX458846 EQT458846 FAP458846 FKL458846 FUH458846 GED458846 GNZ458846 GXV458846 HHR458846 HRN458846 IBJ458846 ILF458846 IVB458846 JEX458846 JOT458846 JYP458846 KIL458846 KSH458846 LCD458846 LLZ458846 LVV458846 MFR458846 MPN458846 MZJ458846 NJF458846 NTB458846 OCX458846 OMT458846 OWP458846 PGL458846 PQH458846 QAD458846 QJZ458846 QTV458846 RDR458846 RNN458846 RXJ458846 SHF458846 SRB458846 TAX458846 TKT458846 TUP458846 UEL458846 UOH458846 UYD458846 VHZ458846 VRV458846 WBR458846 WLN458846 WVJ458846 B524382 IX524382 ST524382 ACP524382 AML524382 AWH524382 BGD524382 BPZ524382 BZV524382 CJR524382 CTN524382 DDJ524382 DNF524382 DXB524382 EGX524382 EQT524382 FAP524382 FKL524382 FUH524382 GED524382 GNZ524382 GXV524382 HHR524382 HRN524382 IBJ524382 ILF524382 IVB524382 JEX524382 JOT524382 JYP524382 KIL524382 KSH524382 LCD524382 LLZ524382 LVV524382 MFR524382 MPN524382 MZJ524382 NJF524382 NTB524382 OCX524382 OMT524382 OWP524382 PGL524382 PQH524382 QAD524382 QJZ524382 QTV524382 RDR524382 RNN524382 RXJ524382 SHF524382 SRB524382 TAX524382 TKT524382 TUP524382 UEL524382 UOH524382 UYD524382 VHZ524382 VRV524382 WBR524382 WLN524382 WVJ524382 B589918 IX589918 ST589918 ACP589918 AML589918 AWH589918 BGD589918 BPZ589918 BZV589918 CJR589918 CTN589918 DDJ589918 DNF589918 DXB589918 EGX589918 EQT589918 FAP589918 FKL589918 FUH589918 GED589918 GNZ589918 GXV589918 HHR589918 HRN589918 IBJ589918 ILF589918 IVB589918 JEX589918 JOT589918 JYP589918 KIL589918 KSH589918 LCD589918 LLZ589918 LVV589918 MFR589918 MPN589918 MZJ589918 NJF589918 NTB589918 OCX589918 OMT589918 OWP589918 PGL589918 PQH589918 QAD589918 QJZ589918 QTV589918 RDR589918 RNN589918 RXJ589918 SHF589918 SRB589918 TAX589918 TKT589918 TUP589918 UEL589918 UOH589918 UYD589918 VHZ589918 VRV589918 WBR589918 WLN589918 WVJ589918 B655454 IX655454 ST655454 ACP655454 AML655454 AWH655454 BGD655454 BPZ655454 BZV655454 CJR655454 CTN655454 DDJ655454 DNF655454 DXB655454 EGX655454 EQT655454 FAP655454 FKL655454 FUH655454 GED655454 GNZ655454 GXV655454 HHR655454 HRN655454 IBJ655454 ILF655454 IVB655454 JEX655454 JOT655454 JYP655454 KIL655454 KSH655454 LCD655454 LLZ655454 LVV655454 MFR655454 MPN655454 MZJ655454 NJF655454 NTB655454 OCX655454 OMT655454 OWP655454 PGL655454 PQH655454 QAD655454 QJZ655454 QTV655454 RDR655454 RNN655454 RXJ655454 SHF655454 SRB655454 TAX655454 TKT655454 TUP655454 UEL655454 UOH655454 UYD655454 VHZ655454 VRV655454 WBR655454 WLN655454 WVJ655454 B720990 IX720990 ST720990 ACP720990 AML720990 AWH720990 BGD720990 BPZ720990 BZV720990 CJR720990 CTN720990 DDJ720990 DNF720990 DXB720990 EGX720990 EQT720990 FAP720990 FKL720990 FUH720990 GED720990 GNZ720990 GXV720990 HHR720990 HRN720990 IBJ720990 ILF720990 IVB720990 JEX720990 JOT720990 JYP720990 KIL720990 KSH720990 LCD720990 LLZ720990 LVV720990 MFR720990 MPN720990 MZJ720990 NJF720990 NTB720990 OCX720990 OMT720990 OWP720990 PGL720990 PQH720990 QAD720990 QJZ720990 QTV720990 RDR720990 RNN720990 RXJ720990 SHF720990 SRB720990 TAX720990 TKT720990 TUP720990 UEL720990 UOH720990 UYD720990 VHZ720990 VRV720990 WBR720990 WLN720990 WVJ720990 B786526 IX786526 ST786526 ACP786526 AML786526 AWH786526 BGD786526 BPZ786526 BZV786526 CJR786526 CTN786526 DDJ786526 DNF786526 DXB786526 EGX786526 EQT786526 FAP786526 FKL786526 FUH786526 GED786526 GNZ786526 GXV786526 HHR786526 HRN786526 IBJ786526 ILF786526 IVB786526 JEX786526 JOT786526 JYP786526 KIL786526 KSH786526 LCD786526 LLZ786526 LVV786526 MFR786526 MPN786526 MZJ786526 NJF786526 NTB786526 OCX786526 OMT786526 OWP786526 PGL786526 PQH786526 QAD786526 QJZ786526 QTV786526 RDR786526 RNN786526 RXJ786526 SHF786526 SRB786526 TAX786526 TKT786526 TUP786526 UEL786526 UOH786526 UYD786526 VHZ786526 VRV786526 WBR786526 WLN786526 WVJ786526 B852062 IX852062 ST852062 ACP852062 AML852062 AWH852062 BGD852062 BPZ852062 BZV852062 CJR852062 CTN852062 DDJ852062 DNF852062 DXB852062 EGX852062 EQT852062 FAP852062 FKL852062 FUH852062 GED852062 GNZ852062 GXV852062 HHR852062 HRN852062 IBJ852062 ILF852062 IVB852062 JEX852062 JOT852062 JYP852062 KIL852062 KSH852062 LCD852062 LLZ852062 LVV852062 MFR852062 MPN852062 MZJ852062 NJF852062 NTB852062 OCX852062 OMT852062 OWP852062 PGL852062 PQH852062 QAD852062 QJZ852062 QTV852062 RDR852062 RNN852062 RXJ852062 SHF852062 SRB852062 TAX852062 TKT852062 TUP852062 UEL852062 UOH852062 UYD852062 VHZ852062 VRV852062 WBR852062 WLN852062 WVJ852062 B917598 IX917598 ST917598 ACP917598 AML917598 AWH917598 BGD917598 BPZ917598 BZV917598 CJR917598 CTN917598 DDJ917598 DNF917598 DXB917598 EGX917598 EQT917598 FAP917598 FKL917598 FUH917598 GED917598 GNZ917598 GXV917598 HHR917598 HRN917598 IBJ917598 ILF917598 IVB917598 JEX917598 JOT917598 JYP917598 KIL917598 KSH917598 LCD917598 LLZ917598 LVV917598 MFR917598 MPN917598 MZJ917598 NJF917598 NTB917598 OCX917598 OMT917598 OWP917598 PGL917598 PQH917598 QAD917598 QJZ917598 QTV917598 RDR917598 RNN917598 RXJ917598 SHF917598 SRB917598 TAX917598 TKT917598 TUP917598 UEL917598 UOH917598 UYD917598 VHZ917598 VRV917598 WBR917598 WLN917598 WVJ917598 B983134 IX983134 ST983134 ACP983134 AML983134 AWH983134 BGD983134 BPZ983134 BZV983134 CJR983134 CTN983134 DDJ983134 DNF983134 DXB983134 EGX983134 EQT983134 FAP983134 FKL983134 FUH983134 GED983134 GNZ983134 GXV983134 HHR983134 HRN983134 IBJ983134 ILF983134 IVB983134 JEX983134 JOT983134 JYP983134 KIL983134 KSH983134 LCD983134 LLZ983134 LVV983134 MFR983134 MPN983134 MZJ983134 NJF983134 NTB983134 OCX983134 OMT983134 OWP983134 PGL983134 PQH983134 QAD983134 QJZ983134 QTV983134 RDR983134 RNN983134 RXJ983134 SHF983134 SRB983134 TAX983134 TKT983134 TUP983134 UEL983134 UOH983134 UYD983134 VHZ983134 VRV983134 WBR983134 WLN983134 WVJ983134 B57:B60 IX57:IX60 ST57:ST60 ACP57:ACP60 AML57:AML60 AWH57:AWH60 BGD57:BGD60 BPZ57:BPZ60 BZV57:BZV60 CJR57:CJR60 CTN57:CTN60 DDJ57:DDJ60 DNF57:DNF60 DXB57:DXB60 EGX57:EGX60 EQT57:EQT60 FAP57:FAP60 FKL57:FKL60 FUH57:FUH60 GED57:GED60 GNZ57:GNZ60 GXV57:GXV60 HHR57:HHR60 HRN57:HRN60 IBJ57:IBJ60 ILF57:ILF60 IVB57:IVB60 JEX57:JEX60 JOT57:JOT60 JYP57:JYP60 KIL57:KIL60 KSH57:KSH60 LCD57:LCD60 LLZ57:LLZ60 LVV57:LVV60 MFR57:MFR60 MPN57:MPN60 MZJ57:MZJ60 NJF57:NJF60 NTB57:NTB60 OCX57:OCX60 OMT57:OMT60 OWP57:OWP60 PGL57:PGL60 PQH57:PQH60 QAD57:QAD60 QJZ57:QJZ60 QTV57:QTV60 RDR57:RDR60 RNN57:RNN60 RXJ57:RXJ60 SHF57:SHF60 SRB57:SRB60 TAX57:TAX60 TKT57:TKT60 TUP57:TUP60 UEL57:UEL60 UOH57:UOH60 UYD57:UYD60 VHZ57:VHZ60 VRV57:VRV60 WBR57:WBR60 WLN57:WLN60 WVJ57:WVJ60 B65593:B65596 IX65593:IX65596 ST65593:ST65596 ACP65593:ACP65596 AML65593:AML65596 AWH65593:AWH65596 BGD65593:BGD65596 BPZ65593:BPZ65596 BZV65593:BZV65596 CJR65593:CJR65596 CTN65593:CTN65596 DDJ65593:DDJ65596 DNF65593:DNF65596 DXB65593:DXB65596 EGX65593:EGX65596 EQT65593:EQT65596 FAP65593:FAP65596 FKL65593:FKL65596 FUH65593:FUH65596 GED65593:GED65596 GNZ65593:GNZ65596 GXV65593:GXV65596 HHR65593:HHR65596 HRN65593:HRN65596 IBJ65593:IBJ65596 ILF65593:ILF65596 IVB65593:IVB65596 JEX65593:JEX65596 JOT65593:JOT65596 JYP65593:JYP65596 KIL65593:KIL65596 KSH65593:KSH65596 LCD65593:LCD65596 LLZ65593:LLZ65596 LVV65593:LVV65596 MFR65593:MFR65596 MPN65593:MPN65596 MZJ65593:MZJ65596 NJF65593:NJF65596 NTB65593:NTB65596 OCX65593:OCX65596 OMT65593:OMT65596 OWP65593:OWP65596 PGL65593:PGL65596 PQH65593:PQH65596 QAD65593:QAD65596 QJZ65593:QJZ65596 QTV65593:QTV65596 RDR65593:RDR65596 RNN65593:RNN65596 RXJ65593:RXJ65596 SHF65593:SHF65596 SRB65593:SRB65596 TAX65593:TAX65596 TKT65593:TKT65596 TUP65593:TUP65596 UEL65593:UEL65596 UOH65593:UOH65596 UYD65593:UYD65596 VHZ65593:VHZ65596 VRV65593:VRV65596 WBR65593:WBR65596 WLN65593:WLN65596 WVJ65593:WVJ65596 B131129:B131132 IX131129:IX131132 ST131129:ST131132 ACP131129:ACP131132 AML131129:AML131132 AWH131129:AWH131132 BGD131129:BGD131132 BPZ131129:BPZ131132 BZV131129:BZV131132 CJR131129:CJR131132 CTN131129:CTN131132 DDJ131129:DDJ131132 DNF131129:DNF131132 DXB131129:DXB131132 EGX131129:EGX131132 EQT131129:EQT131132 FAP131129:FAP131132 FKL131129:FKL131132 FUH131129:FUH131132 GED131129:GED131132 GNZ131129:GNZ131132 GXV131129:GXV131132 HHR131129:HHR131132 HRN131129:HRN131132 IBJ131129:IBJ131132 ILF131129:ILF131132 IVB131129:IVB131132 JEX131129:JEX131132 JOT131129:JOT131132 JYP131129:JYP131132 KIL131129:KIL131132 KSH131129:KSH131132 LCD131129:LCD131132 LLZ131129:LLZ131132 LVV131129:LVV131132 MFR131129:MFR131132 MPN131129:MPN131132 MZJ131129:MZJ131132 NJF131129:NJF131132 NTB131129:NTB131132 OCX131129:OCX131132 OMT131129:OMT131132 OWP131129:OWP131132 PGL131129:PGL131132 PQH131129:PQH131132 QAD131129:QAD131132 QJZ131129:QJZ131132 QTV131129:QTV131132 RDR131129:RDR131132 RNN131129:RNN131132 RXJ131129:RXJ131132 SHF131129:SHF131132 SRB131129:SRB131132 TAX131129:TAX131132 TKT131129:TKT131132 TUP131129:TUP131132 UEL131129:UEL131132 UOH131129:UOH131132 UYD131129:UYD131132 VHZ131129:VHZ131132 VRV131129:VRV131132 WBR131129:WBR131132 WLN131129:WLN131132 WVJ131129:WVJ131132 B196665:B196668 IX196665:IX196668 ST196665:ST196668 ACP196665:ACP196668 AML196665:AML196668 AWH196665:AWH196668 BGD196665:BGD196668 BPZ196665:BPZ196668 BZV196665:BZV196668 CJR196665:CJR196668 CTN196665:CTN196668 DDJ196665:DDJ196668 DNF196665:DNF196668 DXB196665:DXB196668 EGX196665:EGX196668 EQT196665:EQT196668 FAP196665:FAP196668 FKL196665:FKL196668 FUH196665:FUH196668 GED196665:GED196668 GNZ196665:GNZ196668 GXV196665:GXV196668 HHR196665:HHR196668 HRN196665:HRN196668 IBJ196665:IBJ196668 ILF196665:ILF196668 IVB196665:IVB196668 JEX196665:JEX196668 JOT196665:JOT196668 JYP196665:JYP196668 KIL196665:KIL196668 KSH196665:KSH196668 LCD196665:LCD196668 LLZ196665:LLZ196668 LVV196665:LVV196668 MFR196665:MFR196668 MPN196665:MPN196668 MZJ196665:MZJ196668 NJF196665:NJF196668 NTB196665:NTB196668 OCX196665:OCX196668 OMT196665:OMT196668 OWP196665:OWP196668 PGL196665:PGL196668 PQH196665:PQH196668 QAD196665:QAD196668 QJZ196665:QJZ196668 QTV196665:QTV196668 RDR196665:RDR196668 RNN196665:RNN196668 RXJ196665:RXJ196668 SHF196665:SHF196668 SRB196665:SRB196668 TAX196665:TAX196668 TKT196665:TKT196668 TUP196665:TUP196668 UEL196665:UEL196668 UOH196665:UOH196668 UYD196665:UYD196668 VHZ196665:VHZ196668 VRV196665:VRV196668 WBR196665:WBR196668 WLN196665:WLN196668 WVJ196665:WVJ196668 B262201:B262204 IX262201:IX262204 ST262201:ST262204 ACP262201:ACP262204 AML262201:AML262204 AWH262201:AWH262204 BGD262201:BGD262204 BPZ262201:BPZ262204 BZV262201:BZV262204 CJR262201:CJR262204 CTN262201:CTN262204 DDJ262201:DDJ262204 DNF262201:DNF262204 DXB262201:DXB262204 EGX262201:EGX262204 EQT262201:EQT262204 FAP262201:FAP262204 FKL262201:FKL262204 FUH262201:FUH262204 GED262201:GED262204 GNZ262201:GNZ262204 GXV262201:GXV262204 HHR262201:HHR262204 HRN262201:HRN262204 IBJ262201:IBJ262204 ILF262201:ILF262204 IVB262201:IVB262204 JEX262201:JEX262204 JOT262201:JOT262204 JYP262201:JYP262204 KIL262201:KIL262204 KSH262201:KSH262204 LCD262201:LCD262204 LLZ262201:LLZ262204 LVV262201:LVV262204 MFR262201:MFR262204 MPN262201:MPN262204 MZJ262201:MZJ262204 NJF262201:NJF262204 NTB262201:NTB262204 OCX262201:OCX262204 OMT262201:OMT262204 OWP262201:OWP262204 PGL262201:PGL262204 PQH262201:PQH262204 QAD262201:QAD262204 QJZ262201:QJZ262204 QTV262201:QTV262204 RDR262201:RDR262204 RNN262201:RNN262204 RXJ262201:RXJ262204 SHF262201:SHF262204 SRB262201:SRB262204 TAX262201:TAX262204 TKT262201:TKT262204 TUP262201:TUP262204 UEL262201:UEL262204 UOH262201:UOH262204 UYD262201:UYD262204 VHZ262201:VHZ262204 VRV262201:VRV262204 WBR262201:WBR262204 WLN262201:WLN262204 WVJ262201:WVJ262204 B327737:B327740 IX327737:IX327740 ST327737:ST327740 ACP327737:ACP327740 AML327737:AML327740 AWH327737:AWH327740 BGD327737:BGD327740 BPZ327737:BPZ327740 BZV327737:BZV327740 CJR327737:CJR327740 CTN327737:CTN327740 DDJ327737:DDJ327740 DNF327737:DNF327740 DXB327737:DXB327740 EGX327737:EGX327740 EQT327737:EQT327740 FAP327737:FAP327740 FKL327737:FKL327740 FUH327737:FUH327740 GED327737:GED327740 GNZ327737:GNZ327740 GXV327737:GXV327740 HHR327737:HHR327740 HRN327737:HRN327740 IBJ327737:IBJ327740 ILF327737:ILF327740 IVB327737:IVB327740 JEX327737:JEX327740 JOT327737:JOT327740 JYP327737:JYP327740 KIL327737:KIL327740 KSH327737:KSH327740 LCD327737:LCD327740 LLZ327737:LLZ327740 LVV327737:LVV327740 MFR327737:MFR327740 MPN327737:MPN327740 MZJ327737:MZJ327740 NJF327737:NJF327740 NTB327737:NTB327740 OCX327737:OCX327740 OMT327737:OMT327740 OWP327737:OWP327740 PGL327737:PGL327740 PQH327737:PQH327740 QAD327737:QAD327740 QJZ327737:QJZ327740 QTV327737:QTV327740 RDR327737:RDR327740 RNN327737:RNN327740 RXJ327737:RXJ327740 SHF327737:SHF327740 SRB327737:SRB327740 TAX327737:TAX327740 TKT327737:TKT327740 TUP327737:TUP327740 UEL327737:UEL327740 UOH327737:UOH327740 UYD327737:UYD327740 VHZ327737:VHZ327740 VRV327737:VRV327740 WBR327737:WBR327740 WLN327737:WLN327740 WVJ327737:WVJ327740 B393273:B393276 IX393273:IX393276 ST393273:ST393276 ACP393273:ACP393276 AML393273:AML393276 AWH393273:AWH393276 BGD393273:BGD393276 BPZ393273:BPZ393276 BZV393273:BZV393276 CJR393273:CJR393276 CTN393273:CTN393276 DDJ393273:DDJ393276 DNF393273:DNF393276 DXB393273:DXB393276 EGX393273:EGX393276 EQT393273:EQT393276 FAP393273:FAP393276 FKL393273:FKL393276 FUH393273:FUH393276 GED393273:GED393276 GNZ393273:GNZ393276 GXV393273:GXV393276 HHR393273:HHR393276 HRN393273:HRN393276 IBJ393273:IBJ393276 ILF393273:ILF393276 IVB393273:IVB393276 JEX393273:JEX393276 JOT393273:JOT393276 JYP393273:JYP393276 KIL393273:KIL393276 KSH393273:KSH393276 LCD393273:LCD393276 LLZ393273:LLZ393276 LVV393273:LVV393276 MFR393273:MFR393276 MPN393273:MPN393276 MZJ393273:MZJ393276 NJF393273:NJF393276 NTB393273:NTB393276 OCX393273:OCX393276 OMT393273:OMT393276 OWP393273:OWP393276 PGL393273:PGL393276 PQH393273:PQH393276 QAD393273:QAD393276 QJZ393273:QJZ393276 QTV393273:QTV393276 RDR393273:RDR393276 RNN393273:RNN393276 RXJ393273:RXJ393276 SHF393273:SHF393276 SRB393273:SRB393276 TAX393273:TAX393276 TKT393273:TKT393276 TUP393273:TUP393276 UEL393273:UEL393276 UOH393273:UOH393276 UYD393273:UYD393276 VHZ393273:VHZ393276 VRV393273:VRV393276 WBR393273:WBR393276 WLN393273:WLN393276 WVJ393273:WVJ393276 B458809:B458812 IX458809:IX458812 ST458809:ST458812 ACP458809:ACP458812 AML458809:AML458812 AWH458809:AWH458812 BGD458809:BGD458812 BPZ458809:BPZ458812 BZV458809:BZV458812 CJR458809:CJR458812 CTN458809:CTN458812 DDJ458809:DDJ458812 DNF458809:DNF458812 DXB458809:DXB458812 EGX458809:EGX458812 EQT458809:EQT458812 FAP458809:FAP458812 FKL458809:FKL458812 FUH458809:FUH458812 GED458809:GED458812 GNZ458809:GNZ458812 GXV458809:GXV458812 HHR458809:HHR458812 HRN458809:HRN458812 IBJ458809:IBJ458812 ILF458809:ILF458812 IVB458809:IVB458812 JEX458809:JEX458812 JOT458809:JOT458812 JYP458809:JYP458812 KIL458809:KIL458812 KSH458809:KSH458812 LCD458809:LCD458812 LLZ458809:LLZ458812 LVV458809:LVV458812 MFR458809:MFR458812 MPN458809:MPN458812 MZJ458809:MZJ458812 NJF458809:NJF458812 NTB458809:NTB458812 OCX458809:OCX458812 OMT458809:OMT458812 OWP458809:OWP458812 PGL458809:PGL458812 PQH458809:PQH458812 QAD458809:QAD458812 QJZ458809:QJZ458812 QTV458809:QTV458812 RDR458809:RDR458812 RNN458809:RNN458812 RXJ458809:RXJ458812 SHF458809:SHF458812 SRB458809:SRB458812 TAX458809:TAX458812 TKT458809:TKT458812 TUP458809:TUP458812 UEL458809:UEL458812 UOH458809:UOH458812 UYD458809:UYD458812 VHZ458809:VHZ458812 VRV458809:VRV458812 WBR458809:WBR458812 WLN458809:WLN458812 WVJ458809:WVJ458812 B524345:B524348 IX524345:IX524348 ST524345:ST524348 ACP524345:ACP524348 AML524345:AML524348 AWH524345:AWH524348 BGD524345:BGD524348 BPZ524345:BPZ524348 BZV524345:BZV524348 CJR524345:CJR524348 CTN524345:CTN524348 DDJ524345:DDJ524348 DNF524345:DNF524348 DXB524345:DXB524348 EGX524345:EGX524348 EQT524345:EQT524348 FAP524345:FAP524348 FKL524345:FKL524348 FUH524345:FUH524348 GED524345:GED524348 GNZ524345:GNZ524348 GXV524345:GXV524348 HHR524345:HHR524348 HRN524345:HRN524348 IBJ524345:IBJ524348 ILF524345:ILF524348 IVB524345:IVB524348 JEX524345:JEX524348 JOT524345:JOT524348 JYP524345:JYP524348 KIL524345:KIL524348 KSH524345:KSH524348 LCD524345:LCD524348 LLZ524345:LLZ524348 LVV524345:LVV524348 MFR524345:MFR524348 MPN524345:MPN524348 MZJ524345:MZJ524348 NJF524345:NJF524348 NTB524345:NTB524348 OCX524345:OCX524348 OMT524345:OMT524348 OWP524345:OWP524348 PGL524345:PGL524348 PQH524345:PQH524348 QAD524345:QAD524348 QJZ524345:QJZ524348 QTV524345:QTV524348 RDR524345:RDR524348 RNN524345:RNN524348 RXJ524345:RXJ524348 SHF524345:SHF524348 SRB524345:SRB524348 TAX524345:TAX524348 TKT524345:TKT524348 TUP524345:TUP524348 UEL524345:UEL524348 UOH524345:UOH524348 UYD524345:UYD524348 VHZ524345:VHZ524348 VRV524345:VRV524348 WBR524345:WBR524348 WLN524345:WLN524348 WVJ524345:WVJ524348 B589881:B589884 IX589881:IX589884 ST589881:ST589884 ACP589881:ACP589884 AML589881:AML589884 AWH589881:AWH589884 BGD589881:BGD589884 BPZ589881:BPZ589884 BZV589881:BZV589884 CJR589881:CJR589884 CTN589881:CTN589884 DDJ589881:DDJ589884 DNF589881:DNF589884 DXB589881:DXB589884 EGX589881:EGX589884 EQT589881:EQT589884 FAP589881:FAP589884 FKL589881:FKL589884 FUH589881:FUH589884 GED589881:GED589884 GNZ589881:GNZ589884 GXV589881:GXV589884 HHR589881:HHR589884 HRN589881:HRN589884 IBJ589881:IBJ589884 ILF589881:ILF589884 IVB589881:IVB589884 JEX589881:JEX589884 JOT589881:JOT589884 JYP589881:JYP589884 KIL589881:KIL589884 KSH589881:KSH589884 LCD589881:LCD589884 LLZ589881:LLZ589884 LVV589881:LVV589884 MFR589881:MFR589884 MPN589881:MPN589884 MZJ589881:MZJ589884 NJF589881:NJF589884 NTB589881:NTB589884 OCX589881:OCX589884 OMT589881:OMT589884 OWP589881:OWP589884 PGL589881:PGL589884 PQH589881:PQH589884 QAD589881:QAD589884 QJZ589881:QJZ589884 QTV589881:QTV589884 RDR589881:RDR589884 RNN589881:RNN589884 RXJ589881:RXJ589884 SHF589881:SHF589884 SRB589881:SRB589884 TAX589881:TAX589884 TKT589881:TKT589884 TUP589881:TUP589884 UEL589881:UEL589884 UOH589881:UOH589884 UYD589881:UYD589884 VHZ589881:VHZ589884 VRV589881:VRV589884 WBR589881:WBR589884 WLN589881:WLN589884 WVJ589881:WVJ589884 B655417:B655420 IX655417:IX655420 ST655417:ST655420 ACP655417:ACP655420 AML655417:AML655420 AWH655417:AWH655420 BGD655417:BGD655420 BPZ655417:BPZ655420 BZV655417:BZV655420 CJR655417:CJR655420 CTN655417:CTN655420 DDJ655417:DDJ655420 DNF655417:DNF655420 DXB655417:DXB655420 EGX655417:EGX655420 EQT655417:EQT655420 FAP655417:FAP655420 FKL655417:FKL655420 FUH655417:FUH655420 GED655417:GED655420 GNZ655417:GNZ655420 GXV655417:GXV655420 HHR655417:HHR655420 HRN655417:HRN655420 IBJ655417:IBJ655420 ILF655417:ILF655420 IVB655417:IVB655420 JEX655417:JEX655420 JOT655417:JOT655420 JYP655417:JYP655420 KIL655417:KIL655420 KSH655417:KSH655420 LCD655417:LCD655420 LLZ655417:LLZ655420 LVV655417:LVV655420 MFR655417:MFR655420 MPN655417:MPN655420 MZJ655417:MZJ655420 NJF655417:NJF655420 NTB655417:NTB655420 OCX655417:OCX655420 OMT655417:OMT655420 OWP655417:OWP655420 PGL655417:PGL655420 PQH655417:PQH655420 QAD655417:QAD655420 QJZ655417:QJZ655420 QTV655417:QTV655420 RDR655417:RDR655420 RNN655417:RNN655420 RXJ655417:RXJ655420 SHF655417:SHF655420 SRB655417:SRB655420 TAX655417:TAX655420 TKT655417:TKT655420 TUP655417:TUP655420 UEL655417:UEL655420 UOH655417:UOH655420 UYD655417:UYD655420 VHZ655417:VHZ655420 VRV655417:VRV655420 WBR655417:WBR655420 WLN655417:WLN655420 WVJ655417:WVJ655420 B720953:B720956 IX720953:IX720956 ST720953:ST720956 ACP720953:ACP720956 AML720953:AML720956 AWH720953:AWH720956 BGD720953:BGD720956 BPZ720953:BPZ720956 BZV720953:BZV720956 CJR720953:CJR720956 CTN720953:CTN720956 DDJ720953:DDJ720956 DNF720953:DNF720956 DXB720953:DXB720956 EGX720953:EGX720956 EQT720953:EQT720956 FAP720953:FAP720956 FKL720953:FKL720956 FUH720953:FUH720956 GED720953:GED720956 GNZ720953:GNZ720956 GXV720953:GXV720956 HHR720953:HHR720956 HRN720953:HRN720956 IBJ720953:IBJ720956 ILF720953:ILF720956 IVB720953:IVB720956 JEX720953:JEX720956 JOT720953:JOT720956 JYP720953:JYP720956 KIL720953:KIL720956 KSH720953:KSH720956 LCD720953:LCD720956 LLZ720953:LLZ720956 LVV720953:LVV720956 MFR720953:MFR720956 MPN720953:MPN720956 MZJ720953:MZJ720956 NJF720953:NJF720956 NTB720953:NTB720956 OCX720953:OCX720956 OMT720953:OMT720956 OWP720953:OWP720956 PGL720953:PGL720956 PQH720953:PQH720956 QAD720953:QAD720956 QJZ720953:QJZ720956 QTV720953:QTV720956 RDR720953:RDR720956 RNN720953:RNN720956 RXJ720953:RXJ720956 SHF720953:SHF720956 SRB720953:SRB720956 TAX720953:TAX720956 TKT720953:TKT720956 TUP720953:TUP720956 UEL720953:UEL720956 UOH720953:UOH720956 UYD720953:UYD720956 VHZ720953:VHZ720956 VRV720953:VRV720956 WBR720953:WBR720956 WLN720953:WLN720956 WVJ720953:WVJ720956 B786489:B786492 IX786489:IX786492 ST786489:ST786492 ACP786489:ACP786492 AML786489:AML786492 AWH786489:AWH786492 BGD786489:BGD786492 BPZ786489:BPZ786492 BZV786489:BZV786492 CJR786489:CJR786492 CTN786489:CTN786492 DDJ786489:DDJ786492 DNF786489:DNF786492 DXB786489:DXB786492 EGX786489:EGX786492 EQT786489:EQT786492 FAP786489:FAP786492 FKL786489:FKL786492 FUH786489:FUH786492 GED786489:GED786492 GNZ786489:GNZ786492 GXV786489:GXV786492 HHR786489:HHR786492 HRN786489:HRN786492 IBJ786489:IBJ786492 ILF786489:ILF786492 IVB786489:IVB786492 JEX786489:JEX786492 JOT786489:JOT786492 JYP786489:JYP786492 KIL786489:KIL786492 KSH786489:KSH786492 LCD786489:LCD786492 LLZ786489:LLZ786492 LVV786489:LVV786492 MFR786489:MFR786492 MPN786489:MPN786492 MZJ786489:MZJ786492 NJF786489:NJF786492 NTB786489:NTB786492 OCX786489:OCX786492 OMT786489:OMT786492 OWP786489:OWP786492 PGL786489:PGL786492 PQH786489:PQH786492 QAD786489:QAD786492 QJZ786489:QJZ786492 QTV786489:QTV786492 RDR786489:RDR786492 RNN786489:RNN786492 RXJ786489:RXJ786492 SHF786489:SHF786492 SRB786489:SRB786492 TAX786489:TAX786492 TKT786489:TKT786492 TUP786489:TUP786492 UEL786489:UEL786492 UOH786489:UOH786492 UYD786489:UYD786492 VHZ786489:VHZ786492 VRV786489:VRV786492 WBR786489:WBR786492 WLN786489:WLN786492 WVJ786489:WVJ786492 B852025:B852028 IX852025:IX852028 ST852025:ST852028 ACP852025:ACP852028 AML852025:AML852028 AWH852025:AWH852028 BGD852025:BGD852028 BPZ852025:BPZ852028 BZV852025:BZV852028 CJR852025:CJR852028 CTN852025:CTN852028 DDJ852025:DDJ852028 DNF852025:DNF852028 DXB852025:DXB852028 EGX852025:EGX852028 EQT852025:EQT852028 FAP852025:FAP852028 FKL852025:FKL852028 FUH852025:FUH852028 GED852025:GED852028 GNZ852025:GNZ852028 GXV852025:GXV852028 HHR852025:HHR852028 HRN852025:HRN852028 IBJ852025:IBJ852028 ILF852025:ILF852028 IVB852025:IVB852028 JEX852025:JEX852028 JOT852025:JOT852028 JYP852025:JYP852028 KIL852025:KIL852028 KSH852025:KSH852028 LCD852025:LCD852028 LLZ852025:LLZ852028 LVV852025:LVV852028 MFR852025:MFR852028 MPN852025:MPN852028 MZJ852025:MZJ852028 NJF852025:NJF852028 NTB852025:NTB852028 OCX852025:OCX852028 OMT852025:OMT852028 OWP852025:OWP852028 PGL852025:PGL852028 PQH852025:PQH852028 QAD852025:QAD852028 QJZ852025:QJZ852028 QTV852025:QTV852028 RDR852025:RDR852028 RNN852025:RNN852028 RXJ852025:RXJ852028 SHF852025:SHF852028 SRB852025:SRB852028 TAX852025:TAX852028 TKT852025:TKT852028 TUP852025:TUP852028 UEL852025:UEL852028 UOH852025:UOH852028 UYD852025:UYD852028 VHZ852025:VHZ852028 VRV852025:VRV852028 WBR852025:WBR852028 WLN852025:WLN852028 WVJ852025:WVJ852028 B917561:B917564 IX917561:IX917564 ST917561:ST917564 ACP917561:ACP917564 AML917561:AML917564 AWH917561:AWH917564 BGD917561:BGD917564 BPZ917561:BPZ917564 BZV917561:BZV917564 CJR917561:CJR917564 CTN917561:CTN917564 DDJ917561:DDJ917564 DNF917561:DNF917564 DXB917561:DXB917564 EGX917561:EGX917564 EQT917561:EQT917564 FAP917561:FAP917564 FKL917561:FKL917564 FUH917561:FUH917564 GED917561:GED917564 GNZ917561:GNZ917564 GXV917561:GXV917564 HHR917561:HHR917564 HRN917561:HRN917564 IBJ917561:IBJ917564 ILF917561:ILF917564 IVB917561:IVB917564 JEX917561:JEX917564 JOT917561:JOT917564 JYP917561:JYP917564 KIL917561:KIL917564 KSH917561:KSH917564 LCD917561:LCD917564 LLZ917561:LLZ917564 LVV917561:LVV917564 MFR917561:MFR917564 MPN917561:MPN917564 MZJ917561:MZJ917564 NJF917561:NJF917564 NTB917561:NTB917564 OCX917561:OCX917564 OMT917561:OMT917564 OWP917561:OWP917564 PGL917561:PGL917564 PQH917561:PQH917564 QAD917561:QAD917564 QJZ917561:QJZ917564 QTV917561:QTV917564 RDR917561:RDR917564 RNN917561:RNN917564 RXJ917561:RXJ917564 SHF917561:SHF917564 SRB917561:SRB917564 TAX917561:TAX917564 TKT917561:TKT917564 TUP917561:TUP917564 UEL917561:UEL917564 UOH917561:UOH917564 UYD917561:UYD917564 VHZ917561:VHZ917564 VRV917561:VRV917564 WBR917561:WBR917564 WLN917561:WLN917564 WVJ917561:WVJ917564 B983097:B983100 IX983097:IX983100 ST983097:ST983100 ACP983097:ACP983100 AML983097:AML983100 AWH983097:AWH983100 BGD983097:BGD983100 BPZ983097:BPZ983100 BZV983097:BZV983100 CJR983097:CJR983100 CTN983097:CTN983100 DDJ983097:DDJ983100 DNF983097:DNF983100 DXB983097:DXB983100 EGX983097:EGX983100 EQT983097:EQT983100 FAP983097:FAP983100 FKL983097:FKL983100 FUH983097:FUH983100 GED983097:GED983100 GNZ983097:GNZ983100 GXV983097:GXV983100 HHR983097:HHR983100 HRN983097:HRN983100 IBJ983097:IBJ983100 ILF983097:ILF983100 IVB983097:IVB983100 JEX983097:JEX983100 JOT983097:JOT983100 JYP983097:JYP983100 KIL983097:KIL983100 KSH983097:KSH983100 LCD983097:LCD983100 LLZ983097:LLZ983100 LVV983097:LVV983100 MFR983097:MFR983100 MPN983097:MPN983100 MZJ983097:MZJ983100 NJF983097:NJF983100 NTB983097:NTB983100 OCX983097:OCX983100 OMT983097:OMT983100 OWP983097:OWP983100 PGL983097:PGL983100 PQH983097:PQH983100 QAD983097:QAD983100 QJZ983097:QJZ983100 QTV983097:QTV983100 RDR983097:RDR983100 RNN983097:RNN983100 RXJ983097:RXJ983100 SHF983097:SHF983100 SRB983097:SRB983100 TAX983097:TAX983100 TKT983097:TKT983100 TUP983097:TUP983100 UEL983097:UEL983100 UOH983097:UOH983100 UYD983097:UYD983100 VHZ983097:VHZ983100 VRV983097:VRV983100 WBR983097:WBR983100 WLN983097:WLN983100 WVJ983097:WVJ983100 B86:B90 IX86:IX90 ST86:ST90 ACP86:ACP90 AML86:AML90 AWH86:AWH90 BGD86:BGD90 BPZ86:BPZ90 BZV86:BZV90 CJR86:CJR90 CTN86:CTN90 DDJ86:DDJ90 DNF86:DNF90 DXB86:DXB90 EGX86:EGX90 EQT86:EQT90 FAP86:FAP90 FKL86:FKL90 FUH86:FUH90 GED86:GED90 GNZ86:GNZ90 GXV86:GXV90 HHR86:HHR90 HRN86:HRN90 IBJ86:IBJ90 ILF86:ILF90 IVB86:IVB90 JEX86:JEX90 JOT86:JOT90 JYP86:JYP90 KIL86:KIL90 KSH86:KSH90 LCD86:LCD90 LLZ86:LLZ90 LVV86:LVV90 MFR86:MFR90 MPN86:MPN90 MZJ86:MZJ90 NJF86:NJF90 NTB86:NTB90 OCX86:OCX90 OMT86:OMT90 OWP86:OWP90 PGL86:PGL90 PQH86:PQH90 QAD86:QAD90 QJZ86:QJZ90 QTV86:QTV90 RDR86:RDR90 RNN86:RNN90 RXJ86:RXJ90 SHF86:SHF90 SRB86:SRB90 TAX86:TAX90 TKT86:TKT90 TUP86:TUP90 UEL86:UEL90 UOH86:UOH90 UYD86:UYD90 VHZ86:VHZ90 VRV86:VRV90 WBR86:WBR90 WLN86:WLN90 WVJ86:WVJ90 B65622:B65626 IX65622:IX65626 ST65622:ST65626 ACP65622:ACP65626 AML65622:AML65626 AWH65622:AWH65626 BGD65622:BGD65626 BPZ65622:BPZ65626 BZV65622:BZV65626 CJR65622:CJR65626 CTN65622:CTN65626 DDJ65622:DDJ65626 DNF65622:DNF65626 DXB65622:DXB65626 EGX65622:EGX65626 EQT65622:EQT65626 FAP65622:FAP65626 FKL65622:FKL65626 FUH65622:FUH65626 GED65622:GED65626 GNZ65622:GNZ65626 GXV65622:GXV65626 HHR65622:HHR65626 HRN65622:HRN65626 IBJ65622:IBJ65626 ILF65622:ILF65626 IVB65622:IVB65626 JEX65622:JEX65626 JOT65622:JOT65626 JYP65622:JYP65626 KIL65622:KIL65626 KSH65622:KSH65626 LCD65622:LCD65626 LLZ65622:LLZ65626 LVV65622:LVV65626 MFR65622:MFR65626 MPN65622:MPN65626 MZJ65622:MZJ65626 NJF65622:NJF65626 NTB65622:NTB65626 OCX65622:OCX65626 OMT65622:OMT65626 OWP65622:OWP65626 PGL65622:PGL65626 PQH65622:PQH65626 QAD65622:QAD65626 QJZ65622:QJZ65626 QTV65622:QTV65626 RDR65622:RDR65626 RNN65622:RNN65626 RXJ65622:RXJ65626 SHF65622:SHF65626 SRB65622:SRB65626 TAX65622:TAX65626 TKT65622:TKT65626 TUP65622:TUP65626 UEL65622:UEL65626 UOH65622:UOH65626 UYD65622:UYD65626 VHZ65622:VHZ65626 VRV65622:VRV65626 WBR65622:WBR65626 WLN65622:WLN65626 WVJ65622:WVJ65626 B131158:B131162 IX131158:IX131162 ST131158:ST131162 ACP131158:ACP131162 AML131158:AML131162 AWH131158:AWH131162 BGD131158:BGD131162 BPZ131158:BPZ131162 BZV131158:BZV131162 CJR131158:CJR131162 CTN131158:CTN131162 DDJ131158:DDJ131162 DNF131158:DNF131162 DXB131158:DXB131162 EGX131158:EGX131162 EQT131158:EQT131162 FAP131158:FAP131162 FKL131158:FKL131162 FUH131158:FUH131162 GED131158:GED131162 GNZ131158:GNZ131162 GXV131158:GXV131162 HHR131158:HHR131162 HRN131158:HRN131162 IBJ131158:IBJ131162 ILF131158:ILF131162 IVB131158:IVB131162 JEX131158:JEX131162 JOT131158:JOT131162 JYP131158:JYP131162 KIL131158:KIL131162 KSH131158:KSH131162 LCD131158:LCD131162 LLZ131158:LLZ131162 LVV131158:LVV131162 MFR131158:MFR131162 MPN131158:MPN131162 MZJ131158:MZJ131162 NJF131158:NJF131162 NTB131158:NTB131162 OCX131158:OCX131162 OMT131158:OMT131162 OWP131158:OWP131162 PGL131158:PGL131162 PQH131158:PQH131162 QAD131158:QAD131162 QJZ131158:QJZ131162 QTV131158:QTV131162 RDR131158:RDR131162 RNN131158:RNN131162 RXJ131158:RXJ131162 SHF131158:SHF131162 SRB131158:SRB131162 TAX131158:TAX131162 TKT131158:TKT131162 TUP131158:TUP131162 UEL131158:UEL131162 UOH131158:UOH131162 UYD131158:UYD131162 VHZ131158:VHZ131162 VRV131158:VRV131162 WBR131158:WBR131162 WLN131158:WLN131162 WVJ131158:WVJ131162 B196694:B196698 IX196694:IX196698 ST196694:ST196698 ACP196694:ACP196698 AML196694:AML196698 AWH196694:AWH196698 BGD196694:BGD196698 BPZ196694:BPZ196698 BZV196694:BZV196698 CJR196694:CJR196698 CTN196694:CTN196698 DDJ196694:DDJ196698 DNF196694:DNF196698 DXB196694:DXB196698 EGX196694:EGX196698 EQT196694:EQT196698 FAP196694:FAP196698 FKL196694:FKL196698 FUH196694:FUH196698 GED196694:GED196698 GNZ196694:GNZ196698 GXV196694:GXV196698 HHR196694:HHR196698 HRN196694:HRN196698 IBJ196694:IBJ196698 ILF196694:ILF196698 IVB196694:IVB196698 JEX196694:JEX196698 JOT196694:JOT196698 JYP196694:JYP196698 KIL196694:KIL196698 KSH196694:KSH196698 LCD196694:LCD196698 LLZ196694:LLZ196698 LVV196694:LVV196698 MFR196694:MFR196698 MPN196694:MPN196698 MZJ196694:MZJ196698 NJF196694:NJF196698 NTB196694:NTB196698 OCX196694:OCX196698 OMT196694:OMT196698 OWP196694:OWP196698 PGL196694:PGL196698 PQH196694:PQH196698 QAD196694:QAD196698 QJZ196694:QJZ196698 QTV196694:QTV196698 RDR196694:RDR196698 RNN196694:RNN196698 RXJ196694:RXJ196698 SHF196694:SHF196698 SRB196694:SRB196698 TAX196694:TAX196698 TKT196694:TKT196698 TUP196694:TUP196698 UEL196694:UEL196698 UOH196694:UOH196698 UYD196694:UYD196698 VHZ196694:VHZ196698 VRV196694:VRV196698 WBR196694:WBR196698 WLN196694:WLN196698 WVJ196694:WVJ196698 B262230:B262234 IX262230:IX262234 ST262230:ST262234 ACP262230:ACP262234 AML262230:AML262234 AWH262230:AWH262234 BGD262230:BGD262234 BPZ262230:BPZ262234 BZV262230:BZV262234 CJR262230:CJR262234 CTN262230:CTN262234 DDJ262230:DDJ262234 DNF262230:DNF262234 DXB262230:DXB262234 EGX262230:EGX262234 EQT262230:EQT262234 FAP262230:FAP262234 FKL262230:FKL262234 FUH262230:FUH262234 GED262230:GED262234 GNZ262230:GNZ262234 GXV262230:GXV262234 HHR262230:HHR262234 HRN262230:HRN262234 IBJ262230:IBJ262234 ILF262230:ILF262234 IVB262230:IVB262234 JEX262230:JEX262234 JOT262230:JOT262234 JYP262230:JYP262234 KIL262230:KIL262234 KSH262230:KSH262234 LCD262230:LCD262234 LLZ262230:LLZ262234 LVV262230:LVV262234 MFR262230:MFR262234 MPN262230:MPN262234 MZJ262230:MZJ262234 NJF262230:NJF262234 NTB262230:NTB262234 OCX262230:OCX262234 OMT262230:OMT262234 OWP262230:OWP262234 PGL262230:PGL262234 PQH262230:PQH262234 QAD262230:QAD262234 QJZ262230:QJZ262234 QTV262230:QTV262234 RDR262230:RDR262234 RNN262230:RNN262234 RXJ262230:RXJ262234 SHF262230:SHF262234 SRB262230:SRB262234 TAX262230:TAX262234 TKT262230:TKT262234 TUP262230:TUP262234 UEL262230:UEL262234 UOH262230:UOH262234 UYD262230:UYD262234 VHZ262230:VHZ262234 VRV262230:VRV262234 WBR262230:WBR262234 WLN262230:WLN262234 WVJ262230:WVJ262234 B327766:B327770 IX327766:IX327770 ST327766:ST327770 ACP327766:ACP327770 AML327766:AML327770 AWH327766:AWH327770 BGD327766:BGD327770 BPZ327766:BPZ327770 BZV327766:BZV327770 CJR327766:CJR327770 CTN327766:CTN327770 DDJ327766:DDJ327770 DNF327766:DNF327770 DXB327766:DXB327770 EGX327766:EGX327770 EQT327766:EQT327770 FAP327766:FAP327770 FKL327766:FKL327770 FUH327766:FUH327770 GED327766:GED327770 GNZ327766:GNZ327770 GXV327766:GXV327770 HHR327766:HHR327770 HRN327766:HRN327770 IBJ327766:IBJ327770 ILF327766:ILF327770 IVB327766:IVB327770 JEX327766:JEX327770 JOT327766:JOT327770 JYP327766:JYP327770 KIL327766:KIL327770 KSH327766:KSH327770 LCD327766:LCD327770 LLZ327766:LLZ327770 LVV327766:LVV327770 MFR327766:MFR327770 MPN327766:MPN327770 MZJ327766:MZJ327770 NJF327766:NJF327770 NTB327766:NTB327770 OCX327766:OCX327770 OMT327766:OMT327770 OWP327766:OWP327770 PGL327766:PGL327770 PQH327766:PQH327770 QAD327766:QAD327770 QJZ327766:QJZ327770 QTV327766:QTV327770 RDR327766:RDR327770 RNN327766:RNN327770 RXJ327766:RXJ327770 SHF327766:SHF327770 SRB327766:SRB327770 TAX327766:TAX327770 TKT327766:TKT327770 TUP327766:TUP327770 UEL327766:UEL327770 UOH327766:UOH327770 UYD327766:UYD327770 VHZ327766:VHZ327770 VRV327766:VRV327770 WBR327766:WBR327770 WLN327766:WLN327770 WVJ327766:WVJ327770 B393302:B393306 IX393302:IX393306 ST393302:ST393306 ACP393302:ACP393306 AML393302:AML393306 AWH393302:AWH393306 BGD393302:BGD393306 BPZ393302:BPZ393306 BZV393302:BZV393306 CJR393302:CJR393306 CTN393302:CTN393306 DDJ393302:DDJ393306 DNF393302:DNF393306 DXB393302:DXB393306 EGX393302:EGX393306 EQT393302:EQT393306 FAP393302:FAP393306 FKL393302:FKL393306 FUH393302:FUH393306 GED393302:GED393306 GNZ393302:GNZ393306 GXV393302:GXV393306 HHR393302:HHR393306 HRN393302:HRN393306 IBJ393302:IBJ393306 ILF393302:ILF393306 IVB393302:IVB393306 JEX393302:JEX393306 JOT393302:JOT393306 JYP393302:JYP393306 KIL393302:KIL393306 KSH393302:KSH393306 LCD393302:LCD393306 LLZ393302:LLZ393306 LVV393302:LVV393306 MFR393302:MFR393306 MPN393302:MPN393306 MZJ393302:MZJ393306 NJF393302:NJF393306 NTB393302:NTB393306 OCX393302:OCX393306 OMT393302:OMT393306 OWP393302:OWP393306 PGL393302:PGL393306 PQH393302:PQH393306 QAD393302:QAD393306 QJZ393302:QJZ393306 QTV393302:QTV393306 RDR393302:RDR393306 RNN393302:RNN393306 RXJ393302:RXJ393306 SHF393302:SHF393306 SRB393302:SRB393306 TAX393302:TAX393306 TKT393302:TKT393306 TUP393302:TUP393306 UEL393302:UEL393306 UOH393302:UOH393306 UYD393302:UYD393306 VHZ393302:VHZ393306 VRV393302:VRV393306 WBR393302:WBR393306 WLN393302:WLN393306 WVJ393302:WVJ393306 B458838:B458842 IX458838:IX458842 ST458838:ST458842 ACP458838:ACP458842 AML458838:AML458842 AWH458838:AWH458842 BGD458838:BGD458842 BPZ458838:BPZ458842 BZV458838:BZV458842 CJR458838:CJR458842 CTN458838:CTN458842 DDJ458838:DDJ458842 DNF458838:DNF458842 DXB458838:DXB458842 EGX458838:EGX458842 EQT458838:EQT458842 FAP458838:FAP458842 FKL458838:FKL458842 FUH458838:FUH458842 GED458838:GED458842 GNZ458838:GNZ458842 GXV458838:GXV458842 HHR458838:HHR458842 HRN458838:HRN458842 IBJ458838:IBJ458842 ILF458838:ILF458842 IVB458838:IVB458842 JEX458838:JEX458842 JOT458838:JOT458842 JYP458838:JYP458842 KIL458838:KIL458842 KSH458838:KSH458842 LCD458838:LCD458842 LLZ458838:LLZ458842 LVV458838:LVV458842 MFR458838:MFR458842 MPN458838:MPN458842 MZJ458838:MZJ458842 NJF458838:NJF458842 NTB458838:NTB458842 OCX458838:OCX458842 OMT458838:OMT458842 OWP458838:OWP458842 PGL458838:PGL458842 PQH458838:PQH458842 QAD458838:QAD458842 QJZ458838:QJZ458842 QTV458838:QTV458842 RDR458838:RDR458842 RNN458838:RNN458842 RXJ458838:RXJ458842 SHF458838:SHF458842 SRB458838:SRB458842 TAX458838:TAX458842 TKT458838:TKT458842 TUP458838:TUP458842 UEL458838:UEL458842 UOH458838:UOH458842 UYD458838:UYD458842 VHZ458838:VHZ458842 VRV458838:VRV458842 WBR458838:WBR458842 WLN458838:WLN458842 WVJ458838:WVJ458842 B524374:B524378 IX524374:IX524378 ST524374:ST524378 ACP524374:ACP524378 AML524374:AML524378 AWH524374:AWH524378 BGD524374:BGD524378 BPZ524374:BPZ524378 BZV524374:BZV524378 CJR524374:CJR524378 CTN524374:CTN524378 DDJ524374:DDJ524378 DNF524374:DNF524378 DXB524374:DXB524378 EGX524374:EGX524378 EQT524374:EQT524378 FAP524374:FAP524378 FKL524374:FKL524378 FUH524374:FUH524378 GED524374:GED524378 GNZ524374:GNZ524378 GXV524374:GXV524378 HHR524374:HHR524378 HRN524374:HRN524378 IBJ524374:IBJ524378 ILF524374:ILF524378 IVB524374:IVB524378 JEX524374:JEX524378 JOT524374:JOT524378 JYP524374:JYP524378 KIL524374:KIL524378 KSH524374:KSH524378 LCD524374:LCD524378 LLZ524374:LLZ524378 LVV524374:LVV524378 MFR524374:MFR524378 MPN524374:MPN524378 MZJ524374:MZJ524378 NJF524374:NJF524378 NTB524374:NTB524378 OCX524374:OCX524378 OMT524374:OMT524378 OWP524374:OWP524378 PGL524374:PGL524378 PQH524374:PQH524378 QAD524374:QAD524378 QJZ524374:QJZ524378 QTV524374:QTV524378 RDR524374:RDR524378 RNN524374:RNN524378 RXJ524374:RXJ524378 SHF524374:SHF524378 SRB524374:SRB524378 TAX524374:TAX524378 TKT524374:TKT524378 TUP524374:TUP524378 UEL524374:UEL524378 UOH524374:UOH524378 UYD524374:UYD524378 VHZ524374:VHZ524378 VRV524374:VRV524378 WBR524374:WBR524378 WLN524374:WLN524378 WVJ524374:WVJ524378 B589910:B589914 IX589910:IX589914 ST589910:ST589914 ACP589910:ACP589914 AML589910:AML589914 AWH589910:AWH589914 BGD589910:BGD589914 BPZ589910:BPZ589914 BZV589910:BZV589914 CJR589910:CJR589914 CTN589910:CTN589914 DDJ589910:DDJ589914 DNF589910:DNF589914 DXB589910:DXB589914 EGX589910:EGX589914 EQT589910:EQT589914 FAP589910:FAP589914 FKL589910:FKL589914 FUH589910:FUH589914 GED589910:GED589914 GNZ589910:GNZ589914 GXV589910:GXV589914 HHR589910:HHR589914 HRN589910:HRN589914 IBJ589910:IBJ589914 ILF589910:ILF589914 IVB589910:IVB589914 JEX589910:JEX589914 JOT589910:JOT589914 JYP589910:JYP589914 KIL589910:KIL589914 KSH589910:KSH589914 LCD589910:LCD589914 LLZ589910:LLZ589914 LVV589910:LVV589914 MFR589910:MFR589914 MPN589910:MPN589914 MZJ589910:MZJ589914 NJF589910:NJF589914 NTB589910:NTB589914 OCX589910:OCX589914 OMT589910:OMT589914 OWP589910:OWP589914 PGL589910:PGL589914 PQH589910:PQH589914 QAD589910:QAD589914 QJZ589910:QJZ589914 QTV589910:QTV589914 RDR589910:RDR589914 RNN589910:RNN589914 RXJ589910:RXJ589914 SHF589910:SHF589914 SRB589910:SRB589914 TAX589910:TAX589914 TKT589910:TKT589914 TUP589910:TUP589914 UEL589910:UEL589914 UOH589910:UOH589914 UYD589910:UYD589914 VHZ589910:VHZ589914 VRV589910:VRV589914 WBR589910:WBR589914 WLN589910:WLN589914 WVJ589910:WVJ589914 B655446:B655450 IX655446:IX655450 ST655446:ST655450 ACP655446:ACP655450 AML655446:AML655450 AWH655446:AWH655450 BGD655446:BGD655450 BPZ655446:BPZ655450 BZV655446:BZV655450 CJR655446:CJR655450 CTN655446:CTN655450 DDJ655446:DDJ655450 DNF655446:DNF655450 DXB655446:DXB655450 EGX655446:EGX655450 EQT655446:EQT655450 FAP655446:FAP655450 FKL655446:FKL655450 FUH655446:FUH655450 GED655446:GED655450 GNZ655446:GNZ655450 GXV655446:GXV655450 HHR655446:HHR655450 HRN655446:HRN655450 IBJ655446:IBJ655450 ILF655446:ILF655450 IVB655446:IVB655450 JEX655446:JEX655450 JOT655446:JOT655450 JYP655446:JYP655450 KIL655446:KIL655450 KSH655446:KSH655450 LCD655446:LCD655450 LLZ655446:LLZ655450 LVV655446:LVV655450 MFR655446:MFR655450 MPN655446:MPN655450 MZJ655446:MZJ655450 NJF655446:NJF655450 NTB655446:NTB655450 OCX655446:OCX655450 OMT655446:OMT655450 OWP655446:OWP655450 PGL655446:PGL655450 PQH655446:PQH655450 QAD655446:QAD655450 QJZ655446:QJZ655450 QTV655446:QTV655450 RDR655446:RDR655450 RNN655446:RNN655450 RXJ655446:RXJ655450 SHF655446:SHF655450 SRB655446:SRB655450 TAX655446:TAX655450 TKT655446:TKT655450 TUP655446:TUP655450 UEL655446:UEL655450 UOH655446:UOH655450 UYD655446:UYD655450 VHZ655446:VHZ655450 VRV655446:VRV655450 WBR655446:WBR655450 WLN655446:WLN655450 WVJ655446:WVJ655450 B720982:B720986 IX720982:IX720986 ST720982:ST720986 ACP720982:ACP720986 AML720982:AML720986 AWH720982:AWH720986 BGD720982:BGD720986 BPZ720982:BPZ720986 BZV720982:BZV720986 CJR720982:CJR720986 CTN720982:CTN720986 DDJ720982:DDJ720986 DNF720982:DNF720986 DXB720982:DXB720986 EGX720982:EGX720986 EQT720982:EQT720986 FAP720982:FAP720986 FKL720982:FKL720986 FUH720982:FUH720986 GED720982:GED720986 GNZ720982:GNZ720986 GXV720982:GXV720986 HHR720982:HHR720986 HRN720982:HRN720986 IBJ720982:IBJ720986 ILF720982:ILF720986 IVB720982:IVB720986 JEX720982:JEX720986 JOT720982:JOT720986 JYP720982:JYP720986 KIL720982:KIL720986 KSH720982:KSH720986 LCD720982:LCD720986 LLZ720982:LLZ720986 LVV720982:LVV720986 MFR720982:MFR720986 MPN720982:MPN720986 MZJ720982:MZJ720986 NJF720982:NJF720986 NTB720982:NTB720986 OCX720982:OCX720986 OMT720982:OMT720986 OWP720982:OWP720986 PGL720982:PGL720986 PQH720982:PQH720986 QAD720982:QAD720986 QJZ720982:QJZ720986 QTV720982:QTV720986 RDR720982:RDR720986 RNN720982:RNN720986 RXJ720982:RXJ720986 SHF720982:SHF720986 SRB720982:SRB720986 TAX720982:TAX720986 TKT720982:TKT720986 TUP720982:TUP720986 UEL720982:UEL720986 UOH720982:UOH720986 UYD720982:UYD720986 VHZ720982:VHZ720986 VRV720982:VRV720986 WBR720982:WBR720986 WLN720982:WLN720986 WVJ720982:WVJ720986 B786518:B786522 IX786518:IX786522 ST786518:ST786522 ACP786518:ACP786522 AML786518:AML786522 AWH786518:AWH786522 BGD786518:BGD786522 BPZ786518:BPZ786522 BZV786518:BZV786522 CJR786518:CJR786522 CTN786518:CTN786522 DDJ786518:DDJ786522 DNF786518:DNF786522 DXB786518:DXB786522 EGX786518:EGX786522 EQT786518:EQT786522 FAP786518:FAP786522 FKL786518:FKL786522 FUH786518:FUH786522 GED786518:GED786522 GNZ786518:GNZ786522 GXV786518:GXV786522 HHR786518:HHR786522 HRN786518:HRN786522 IBJ786518:IBJ786522 ILF786518:ILF786522 IVB786518:IVB786522 JEX786518:JEX786522 JOT786518:JOT786522 JYP786518:JYP786522 KIL786518:KIL786522 KSH786518:KSH786522 LCD786518:LCD786522 LLZ786518:LLZ786522 LVV786518:LVV786522 MFR786518:MFR786522 MPN786518:MPN786522 MZJ786518:MZJ786522 NJF786518:NJF786522 NTB786518:NTB786522 OCX786518:OCX786522 OMT786518:OMT786522 OWP786518:OWP786522 PGL786518:PGL786522 PQH786518:PQH786522 QAD786518:QAD786522 QJZ786518:QJZ786522 QTV786518:QTV786522 RDR786518:RDR786522 RNN786518:RNN786522 RXJ786518:RXJ786522 SHF786518:SHF786522 SRB786518:SRB786522 TAX786518:TAX786522 TKT786518:TKT786522 TUP786518:TUP786522 UEL786518:UEL786522 UOH786518:UOH786522 UYD786518:UYD786522 VHZ786518:VHZ786522 VRV786518:VRV786522 WBR786518:WBR786522 WLN786518:WLN786522 WVJ786518:WVJ786522 B852054:B852058 IX852054:IX852058 ST852054:ST852058 ACP852054:ACP852058 AML852054:AML852058 AWH852054:AWH852058 BGD852054:BGD852058 BPZ852054:BPZ852058 BZV852054:BZV852058 CJR852054:CJR852058 CTN852054:CTN852058 DDJ852054:DDJ852058 DNF852054:DNF852058 DXB852054:DXB852058 EGX852054:EGX852058 EQT852054:EQT852058 FAP852054:FAP852058 FKL852054:FKL852058 FUH852054:FUH852058 GED852054:GED852058 GNZ852054:GNZ852058 GXV852054:GXV852058 HHR852054:HHR852058 HRN852054:HRN852058 IBJ852054:IBJ852058 ILF852054:ILF852058 IVB852054:IVB852058 JEX852054:JEX852058 JOT852054:JOT852058 JYP852054:JYP852058 KIL852054:KIL852058 KSH852054:KSH852058 LCD852054:LCD852058 LLZ852054:LLZ852058 LVV852054:LVV852058 MFR852054:MFR852058 MPN852054:MPN852058 MZJ852054:MZJ852058 NJF852054:NJF852058 NTB852054:NTB852058 OCX852054:OCX852058 OMT852054:OMT852058 OWP852054:OWP852058 PGL852054:PGL852058 PQH852054:PQH852058 QAD852054:QAD852058 QJZ852054:QJZ852058 QTV852054:QTV852058 RDR852054:RDR852058 RNN852054:RNN852058 RXJ852054:RXJ852058 SHF852054:SHF852058 SRB852054:SRB852058 TAX852054:TAX852058 TKT852054:TKT852058 TUP852054:TUP852058 UEL852054:UEL852058 UOH852054:UOH852058 UYD852054:UYD852058 VHZ852054:VHZ852058 VRV852054:VRV852058 WBR852054:WBR852058 WLN852054:WLN852058 WVJ852054:WVJ852058 B917590:B917594 IX917590:IX917594 ST917590:ST917594 ACP917590:ACP917594 AML917590:AML917594 AWH917590:AWH917594 BGD917590:BGD917594 BPZ917590:BPZ917594 BZV917590:BZV917594 CJR917590:CJR917594 CTN917590:CTN917594 DDJ917590:DDJ917594 DNF917590:DNF917594 DXB917590:DXB917594 EGX917590:EGX917594 EQT917590:EQT917594 FAP917590:FAP917594 FKL917590:FKL917594 FUH917590:FUH917594 GED917590:GED917594 GNZ917590:GNZ917594 GXV917590:GXV917594 HHR917590:HHR917594 HRN917590:HRN917594 IBJ917590:IBJ917594 ILF917590:ILF917594 IVB917590:IVB917594 JEX917590:JEX917594 JOT917590:JOT917594 JYP917590:JYP917594 KIL917590:KIL917594 KSH917590:KSH917594 LCD917590:LCD917594 LLZ917590:LLZ917594 LVV917590:LVV917594 MFR917590:MFR917594 MPN917590:MPN917594 MZJ917590:MZJ917594 NJF917590:NJF917594 NTB917590:NTB917594 OCX917590:OCX917594 OMT917590:OMT917594 OWP917590:OWP917594 PGL917590:PGL917594 PQH917590:PQH917594 QAD917590:QAD917594 QJZ917590:QJZ917594 QTV917590:QTV917594 RDR917590:RDR917594 RNN917590:RNN917594 RXJ917590:RXJ917594 SHF917590:SHF917594 SRB917590:SRB917594 TAX917590:TAX917594 TKT917590:TKT917594 TUP917590:TUP917594 UEL917590:UEL917594 UOH917590:UOH917594 UYD917590:UYD917594 VHZ917590:VHZ917594 VRV917590:VRV917594 WBR917590:WBR917594 WLN917590:WLN917594 WVJ917590:WVJ917594 B983126:B983130 IX983126:IX983130 ST983126:ST983130 ACP983126:ACP983130 AML983126:AML983130 AWH983126:AWH983130 BGD983126:BGD983130 BPZ983126:BPZ983130 BZV983126:BZV983130 CJR983126:CJR983130 CTN983126:CTN983130 DDJ983126:DDJ983130 DNF983126:DNF983130 DXB983126:DXB983130 EGX983126:EGX983130 EQT983126:EQT983130 FAP983126:FAP983130 FKL983126:FKL983130 FUH983126:FUH983130 GED983126:GED983130 GNZ983126:GNZ983130 GXV983126:GXV983130 HHR983126:HHR983130 HRN983126:HRN983130 IBJ983126:IBJ983130 ILF983126:ILF983130 IVB983126:IVB983130 JEX983126:JEX983130 JOT983126:JOT983130 JYP983126:JYP983130 KIL983126:KIL983130 KSH983126:KSH983130 LCD983126:LCD983130 LLZ983126:LLZ983130 LVV983126:LVV983130 MFR983126:MFR983130 MPN983126:MPN983130 MZJ983126:MZJ983130 NJF983126:NJF983130 NTB983126:NTB983130 OCX983126:OCX983130 OMT983126:OMT983130 OWP983126:OWP983130 PGL983126:PGL983130 PQH983126:PQH983130 QAD983126:QAD983130 QJZ983126:QJZ983130 QTV983126:QTV983130 RDR983126:RDR983130 RNN983126:RNN983130 RXJ983126:RXJ983130 SHF983126:SHF983130 SRB983126:SRB983130 TAX983126:TAX983130 TKT983126:TKT983130 TUP983126:TUP983130 UEL983126:UEL983130 UOH983126:UOH983130 UYD983126:UYD983130 VHZ983126:VHZ983130 VRV983126:VRV983130 WBR983126:WBR983130 WLN983126:WLN983130 WVJ983126:WVJ983130 B40:B44 IX40:IX44 ST40:ST44 ACP40:ACP44 AML40:AML44 AWH40:AWH44 BGD40:BGD44 BPZ40:BPZ44 BZV40:BZV44 CJR40:CJR44 CTN40:CTN44 DDJ40:DDJ44 DNF40:DNF44 DXB40:DXB44 EGX40:EGX44 EQT40:EQT44 FAP40:FAP44 FKL40:FKL44 FUH40:FUH44 GED40:GED44 GNZ40:GNZ44 GXV40:GXV44 HHR40:HHR44 HRN40:HRN44 IBJ40:IBJ44 ILF40:ILF44 IVB40:IVB44 JEX40:JEX44 JOT40:JOT44 JYP40:JYP44 KIL40:KIL44 KSH40:KSH44 LCD40:LCD44 LLZ40:LLZ44 LVV40:LVV44 MFR40:MFR44 MPN40:MPN44 MZJ40:MZJ44 NJF40:NJF44 NTB40:NTB44 OCX40:OCX44 OMT40:OMT44 OWP40:OWP44 PGL40:PGL44 PQH40:PQH44 QAD40:QAD44 QJZ40:QJZ44 QTV40:QTV44 RDR40:RDR44 RNN40:RNN44 RXJ40:RXJ44 SHF40:SHF44 SRB40:SRB44 TAX40:TAX44 TKT40:TKT44 TUP40:TUP44 UEL40:UEL44 UOH40:UOH44 UYD40:UYD44 VHZ40:VHZ44 VRV40:VRV44 WBR40:WBR44 WLN40:WLN44 WVJ40:WVJ44 B65576:B65580 IX65576:IX65580 ST65576:ST65580 ACP65576:ACP65580 AML65576:AML65580 AWH65576:AWH65580 BGD65576:BGD65580 BPZ65576:BPZ65580 BZV65576:BZV65580 CJR65576:CJR65580 CTN65576:CTN65580 DDJ65576:DDJ65580 DNF65576:DNF65580 DXB65576:DXB65580 EGX65576:EGX65580 EQT65576:EQT65580 FAP65576:FAP65580 FKL65576:FKL65580 FUH65576:FUH65580 GED65576:GED65580 GNZ65576:GNZ65580 GXV65576:GXV65580 HHR65576:HHR65580 HRN65576:HRN65580 IBJ65576:IBJ65580 ILF65576:ILF65580 IVB65576:IVB65580 JEX65576:JEX65580 JOT65576:JOT65580 JYP65576:JYP65580 KIL65576:KIL65580 KSH65576:KSH65580 LCD65576:LCD65580 LLZ65576:LLZ65580 LVV65576:LVV65580 MFR65576:MFR65580 MPN65576:MPN65580 MZJ65576:MZJ65580 NJF65576:NJF65580 NTB65576:NTB65580 OCX65576:OCX65580 OMT65576:OMT65580 OWP65576:OWP65580 PGL65576:PGL65580 PQH65576:PQH65580 QAD65576:QAD65580 QJZ65576:QJZ65580 QTV65576:QTV65580 RDR65576:RDR65580 RNN65576:RNN65580 RXJ65576:RXJ65580 SHF65576:SHF65580 SRB65576:SRB65580 TAX65576:TAX65580 TKT65576:TKT65580 TUP65576:TUP65580 UEL65576:UEL65580 UOH65576:UOH65580 UYD65576:UYD65580 VHZ65576:VHZ65580 VRV65576:VRV65580 WBR65576:WBR65580 WLN65576:WLN65580 WVJ65576:WVJ65580 B131112:B131116 IX131112:IX131116 ST131112:ST131116 ACP131112:ACP131116 AML131112:AML131116 AWH131112:AWH131116 BGD131112:BGD131116 BPZ131112:BPZ131116 BZV131112:BZV131116 CJR131112:CJR131116 CTN131112:CTN131116 DDJ131112:DDJ131116 DNF131112:DNF131116 DXB131112:DXB131116 EGX131112:EGX131116 EQT131112:EQT131116 FAP131112:FAP131116 FKL131112:FKL131116 FUH131112:FUH131116 GED131112:GED131116 GNZ131112:GNZ131116 GXV131112:GXV131116 HHR131112:HHR131116 HRN131112:HRN131116 IBJ131112:IBJ131116 ILF131112:ILF131116 IVB131112:IVB131116 JEX131112:JEX131116 JOT131112:JOT131116 JYP131112:JYP131116 KIL131112:KIL131116 KSH131112:KSH131116 LCD131112:LCD131116 LLZ131112:LLZ131116 LVV131112:LVV131116 MFR131112:MFR131116 MPN131112:MPN131116 MZJ131112:MZJ131116 NJF131112:NJF131116 NTB131112:NTB131116 OCX131112:OCX131116 OMT131112:OMT131116 OWP131112:OWP131116 PGL131112:PGL131116 PQH131112:PQH131116 QAD131112:QAD131116 QJZ131112:QJZ131116 QTV131112:QTV131116 RDR131112:RDR131116 RNN131112:RNN131116 RXJ131112:RXJ131116 SHF131112:SHF131116 SRB131112:SRB131116 TAX131112:TAX131116 TKT131112:TKT131116 TUP131112:TUP131116 UEL131112:UEL131116 UOH131112:UOH131116 UYD131112:UYD131116 VHZ131112:VHZ131116 VRV131112:VRV131116 WBR131112:WBR131116 WLN131112:WLN131116 WVJ131112:WVJ131116 B196648:B196652 IX196648:IX196652 ST196648:ST196652 ACP196648:ACP196652 AML196648:AML196652 AWH196648:AWH196652 BGD196648:BGD196652 BPZ196648:BPZ196652 BZV196648:BZV196652 CJR196648:CJR196652 CTN196648:CTN196652 DDJ196648:DDJ196652 DNF196648:DNF196652 DXB196648:DXB196652 EGX196648:EGX196652 EQT196648:EQT196652 FAP196648:FAP196652 FKL196648:FKL196652 FUH196648:FUH196652 GED196648:GED196652 GNZ196648:GNZ196652 GXV196648:GXV196652 HHR196648:HHR196652 HRN196648:HRN196652 IBJ196648:IBJ196652 ILF196648:ILF196652 IVB196648:IVB196652 JEX196648:JEX196652 JOT196648:JOT196652 JYP196648:JYP196652 KIL196648:KIL196652 KSH196648:KSH196652 LCD196648:LCD196652 LLZ196648:LLZ196652 LVV196648:LVV196652 MFR196648:MFR196652 MPN196648:MPN196652 MZJ196648:MZJ196652 NJF196648:NJF196652 NTB196648:NTB196652 OCX196648:OCX196652 OMT196648:OMT196652 OWP196648:OWP196652 PGL196648:PGL196652 PQH196648:PQH196652 QAD196648:QAD196652 QJZ196648:QJZ196652 QTV196648:QTV196652 RDR196648:RDR196652 RNN196648:RNN196652 RXJ196648:RXJ196652 SHF196648:SHF196652 SRB196648:SRB196652 TAX196648:TAX196652 TKT196648:TKT196652 TUP196648:TUP196652 UEL196648:UEL196652 UOH196648:UOH196652 UYD196648:UYD196652 VHZ196648:VHZ196652 VRV196648:VRV196652 WBR196648:WBR196652 WLN196648:WLN196652 WVJ196648:WVJ196652 B262184:B262188 IX262184:IX262188 ST262184:ST262188 ACP262184:ACP262188 AML262184:AML262188 AWH262184:AWH262188 BGD262184:BGD262188 BPZ262184:BPZ262188 BZV262184:BZV262188 CJR262184:CJR262188 CTN262184:CTN262188 DDJ262184:DDJ262188 DNF262184:DNF262188 DXB262184:DXB262188 EGX262184:EGX262188 EQT262184:EQT262188 FAP262184:FAP262188 FKL262184:FKL262188 FUH262184:FUH262188 GED262184:GED262188 GNZ262184:GNZ262188 GXV262184:GXV262188 HHR262184:HHR262188 HRN262184:HRN262188 IBJ262184:IBJ262188 ILF262184:ILF262188 IVB262184:IVB262188 JEX262184:JEX262188 JOT262184:JOT262188 JYP262184:JYP262188 KIL262184:KIL262188 KSH262184:KSH262188 LCD262184:LCD262188 LLZ262184:LLZ262188 LVV262184:LVV262188 MFR262184:MFR262188 MPN262184:MPN262188 MZJ262184:MZJ262188 NJF262184:NJF262188 NTB262184:NTB262188 OCX262184:OCX262188 OMT262184:OMT262188 OWP262184:OWP262188 PGL262184:PGL262188 PQH262184:PQH262188 QAD262184:QAD262188 QJZ262184:QJZ262188 QTV262184:QTV262188 RDR262184:RDR262188 RNN262184:RNN262188 RXJ262184:RXJ262188 SHF262184:SHF262188 SRB262184:SRB262188 TAX262184:TAX262188 TKT262184:TKT262188 TUP262184:TUP262188 UEL262184:UEL262188 UOH262184:UOH262188 UYD262184:UYD262188 VHZ262184:VHZ262188 VRV262184:VRV262188 WBR262184:WBR262188 WLN262184:WLN262188 WVJ262184:WVJ262188 B327720:B327724 IX327720:IX327724 ST327720:ST327724 ACP327720:ACP327724 AML327720:AML327724 AWH327720:AWH327724 BGD327720:BGD327724 BPZ327720:BPZ327724 BZV327720:BZV327724 CJR327720:CJR327724 CTN327720:CTN327724 DDJ327720:DDJ327724 DNF327720:DNF327724 DXB327720:DXB327724 EGX327720:EGX327724 EQT327720:EQT327724 FAP327720:FAP327724 FKL327720:FKL327724 FUH327720:FUH327724 GED327720:GED327724 GNZ327720:GNZ327724 GXV327720:GXV327724 HHR327720:HHR327724 HRN327720:HRN327724 IBJ327720:IBJ327724 ILF327720:ILF327724 IVB327720:IVB327724 JEX327720:JEX327724 JOT327720:JOT327724 JYP327720:JYP327724 KIL327720:KIL327724 KSH327720:KSH327724 LCD327720:LCD327724 LLZ327720:LLZ327724 LVV327720:LVV327724 MFR327720:MFR327724 MPN327720:MPN327724 MZJ327720:MZJ327724 NJF327720:NJF327724 NTB327720:NTB327724 OCX327720:OCX327724 OMT327720:OMT327724 OWP327720:OWP327724 PGL327720:PGL327724 PQH327720:PQH327724 QAD327720:QAD327724 QJZ327720:QJZ327724 QTV327720:QTV327724 RDR327720:RDR327724 RNN327720:RNN327724 RXJ327720:RXJ327724 SHF327720:SHF327724 SRB327720:SRB327724 TAX327720:TAX327724 TKT327720:TKT327724 TUP327720:TUP327724 UEL327720:UEL327724 UOH327720:UOH327724 UYD327720:UYD327724 VHZ327720:VHZ327724 VRV327720:VRV327724 WBR327720:WBR327724 WLN327720:WLN327724 WVJ327720:WVJ327724 B393256:B393260 IX393256:IX393260 ST393256:ST393260 ACP393256:ACP393260 AML393256:AML393260 AWH393256:AWH393260 BGD393256:BGD393260 BPZ393256:BPZ393260 BZV393256:BZV393260 CJR393256:CJR393260 CTN393256:CTN393260 DDJ393256:DDJ393260 DNF393256:DNF393260 DXB393256:DXB393260 EGX393256:EGX393260 EQT393256:EQT393260 FAP393256:FAP393260 FKL393256:FKL393260 FUH393256:FUH393260 GED393256:GED393260 GNZ393256:GNZ393260 GXV393256:GXV393260 HHR393256:HHR393260 HRN393256:HRN393260 IBJ393256:IBJ393260 ILF393256:ILF393260 IVB393256:IVB393260 JEX393256:JEX393260 JOT393256:JOT393260 JYP393256:JYP393260 KIL393256:KIL393260 KSH393256:KSH393260 LCD393256:LCD393260 LLZ393256:LLZ393260 LVV393256:LVV393260 MFR393256:MFR393260 MPN393256:MPN393260 MZJ393256:MZJ393260 NJF393256:NJF393260 NTB393256:NTB393260 OCX393256:OCX393260 OMT393256:OMT393260 OWP393256:OWP393260 PGL393256:PGL393260 PQH393256:PQH393260 QAD393256:QAD393260 QJZ393256:QJZ393260 QTV393256:QTV393260 RDR393256:RDR393260 RNN393256:RNN393260 RXJ393256:RXJ393260 SHF393256:SHF393260 SRB393256:SRB393260 TAX393256:TAX393260 TKT393256:TKT393260 TUP393256:TUP393260 UEL393256:UEL393260 UOH393256:UOH393260 UYD393256:UYD393260 VHZ393256:VHZ393260 VRV393256:VRV393260 WBR393256:WBR393260 WLN393256:WLN393260 WVJ393256:WVJ393260 B458792:B458796 IX458792:IX458796 ST458792:ST458796 ACP458792:ACP458796 AML458792:AML458796 AWH458792:AWH458796 BGD458792:BGD458796 BPZ458792:BPZ458796 BZV458792:BZV458796 CJR458792:CJR458796 CTN458792:CTN458796 DDJ458792:DDJ458796 DNF458792:DNF458796 DXB458792:DXB458796 EGX458792:EGX458796 EQT458792:EQT458796 FAP458792:FAP458796 FKL458792:FKL458796 FUH458792:FUH458796 GED458792:GED458796 GNZ458792:GNZ458796 GXV458792:GXV458796 HHR458792:HHR458796 HRN458792:HRN458796 IBJ458792:IBJ458796 ILF458792:ILF458796 IVB458792:IVB458796 JEX458792:JEX458796 JOT458792:JOT458796 JYP458792:JYP458796 KIL458792:KIL458796 KSH458792:KSH458796 LCD458792:LCD458796 LLZ458792:LLZ458796 LVV458792:LVV458796 MFR458792:MFR458796 MPN458792:MPN458796 MZJ458792:MZJ458796 NJF458792:NJF458796 NTB458792:NTB458796 OCX458792:OCX458796 OMT458792:OMT458796 OWP458792:OWP458796 PGL458792:PGL458796 PQH458792:PQH458796 QAD458792:QAD458796 QJZ458792:QJZ458796 QTV458792:QTV458796 RDR458792:RDR458796 RNN458792:RNN458796 RXJ458792:RXJ458796 SHF458792:SHF458796 SRB458792:SRB458796 TAX458792:TAX458796 TKT458792:TKT458796 TUP458792:TUP458796 UEL458792:UEL458796 UOH458792:UOH458796 UYD458792:UYD458796 VHZ458792:VHZ458796 VRV458792:VRV458796 WBR458792:WBR458796 WLN458792:WLN458796 WVJ458792:WVJ458796 B524328:B524332 IX524328:IX524332 ST524328:ST524332 ACP524328:ACP524332 AML524328:AML524332 AWH524328:AWH524332 BGD524328:BGD524332 BPZ524328:BPZ524332 BZV524328:BZV524332 CJR524328:CJR524332 CTN524328:CTN524332 DDJ524328:DDJ524332 DNF524328:DNF524332 DXB524328:DXB524332 EGX524328:EGX524332 EQT524328:EQT524332 FAP524328:FAP524332 FKL524328:FKL524332 FUH524328:FUH524332 GED524328:GED524332 GNZ524328:GNZ524332 GXV524328:GXV524332 HHR524328:HHR524332 HRN524328:HRN524332 IBJ524328:IBJ524332 ILF524328:ILF524332 IVB524328:IVB524332 JEX524328:JEX524332 JOT524328:JOT524332 JYP524328:JYP524332 KIL524328:KIL524332 KSH524328:KSH524332 LCD524328:LCD524332 LLZ524328:LLZ524332 LVV524328:LVV524332 MFR524328:MFR524332 MPN524328:MPN524332 MZJ524328:MZJ524332 NJF524328:NJF524332 NTB524328:NTB524332 OCX524328:OCX524332 OMT524328:OMT524332 OWP524328:OWP524332 PGL524328:PGL524332 PQH524328:PQH524332 QAD524328:QAD524332 QJZ524328:QJZ524332 QTV524328:QTV524332 RDR524328:RDR524332 RNN524328:RNN524332 RXJ524328:RXJ524332 SHF524328:SHF524332 SRB524328:SRB524332 TAX524328:TAX524332 TKT524328:TKT524332 TUP524328:TUP524332 UEL524328:UEL524332 UOH524328:UOH524332 UYD524328:UYD524332 VHZ524328:VHZ524332 VRV524328:VRV524332 WBR524328:WBR524332 WLN524328:WLN524332 WVJ524328:WVJ524332 B589864:B589868 IX589864:IX589868 ST589864:ST589868 ACP589864:ACP589868 AML589864:AML589868 AWH589864:AWH589868 BGD589864:BGD589868 BPZ589864:BPZ589868 BZV589864:BZV589868 CJR589864:CJR589868 CTN589864:CTN589868 DDJ589864:DDJ589868 DNF589864:DNF589868 DXB589864:DXB589868 EGX589864:EGX589868 EQT589864:EQT589868 FAP589864:FAP589868 FKL589864:FKL589868 FUH589864:FUH589868 GED589864:GED589868 GNZ589864:GNZ589868 GXV589864:GXV589868 HHR589864:HHR589868 HRN589864:HRN589868 IBJ589864:IBJ589868 ILF589864:ILF589868 IVB589864:IVB589868 JEX589864:JEX589868 JOT589864:JOT589868 JYP589864:JYP589868 KIL589864:KIL589868 KSH589864:KSH589868 LCD589864:LCD589868 LLZ589864:LLZ589868 LVV589864:LVV589868 MFR589864:MFR589868 MPN589864:MPN589868 MZJ589864:MZJ589868 NJF589864:NJF589868 NTB589864:NTB589868 OCX589864:OCX589868 OMT589864:OMT589868 OWP589864:OWP589868 PGL589864:PGL589868 PQH589864:PQH589868 QAD589864:QAD589868 QJZ589864:QJZ589868 QTV589864:QTV589868 RDR589864:RDR589868 RNN589864:RNN589868 RXJ589864:RXJ589868 SHF589864:SHF589868 SRB589864:SRB589868 TAX589864:TAX589868 TKT589864:TKT589868 TUP589864:TUP589868 UEL589864:UEL589868 UOH589864:UOH589868 UYD589864:UYD589868 VHZ589864:VHZ589868 VRV589864:VRV589868 WBR589864:WBR589868 WLN589864:WLN589868 WVJ589864:WVJ589868 B655400:B655404 IX655400:IX655404 ST655400:ST655404 ACP655400:ACP655404 AML655400:AML655404 AWH655400:AWH655404 BGD655400:BGD655404 BPZ655400:BPZ655404 BZV655400:BZV655404 CJR655400:CJR655404 CTN655400:CTN655404 DDJ655400:DDJ655404 DNF655400:DNF655404 DXB655400:DXB655404 EGX655400:EGX655404 EQT655400:EQT655404 FAP655400:FAP655404 FKL655400:FKL655404 FUH655400:FUH655404 GED655400:GED655404 GNZ655400:GNZ655404 GXV655400:GXV655404 HHR655400:HHR655404 HRN655400:HRN655404 IBJ655400:IBJ655404 ILF655400:ILF655404 IVB655400:IVB655404 JEX655400:JEX655404 JOT655400:JOT655404 JYP655400:JYP655404 KIL655400:KIL655404 KSH655400:KSH655404 LCD655400:LCD655404 LLZ655400:LLZ655404 LVV655400:LVV655404 MFR655400:MFR655404 MPN655400:MPN655404 MZJ655400:MZJ655404 NJF655400:NJF655404 NTB655400:NTB655404 OCX655400:OCX655404 OMT655400:OMT655404 OWP655400:OWP655404 PGL655400:PGL655404 PQH655400:PQH655404 QAD655400:QAD655404 QJZ655400:QJZ655404 QTV655400:QTV655404 RDR655400:RDR655404 RNN655400:RNN655404 RXJ655400:RXJ655404 SHF655400:SHF655404 SRB655400:SRB655404 TAX655400:TAX655404 TKT655400:TKT655404 TUP655400:TUP655404 UEL655400:UEL655404 UOH655400:UOH655404 UYD655400:UYD655404 VHZ655400:VHZ655404 VRV655400:VRV655404 WBR655400:WBR655404 WLN655400:WLN655404 WVJ655400:WVJ655404 B720936:B720940 IX720936:IX720940 ST720936:ST720940 ACP720936:ACP720940 AML720936:AML720940 AWH720936:AWH720940 BGD720936:BGD720940 BPZ720936:BPZ720940 BZV720936:BZV720940 CJR720936:CJR720940 CTN720936:CTN720940 DDJ720936:DDJ720940 DNF720936:DNF720940 DXB720936:DXB720940 EGX720936:EGX720940 EQT720936:EQT720940 FAP720936:FAP720940 FKL720936:FKL720940 FUH720936:FUH720940 GED720936:GED720940 GNZ720936:GNZ720940 GXV720936:GXV720940 HHR720936:HHR720940 HRN720936:HRN720940 IBJ720936:IBJ720940 ILF720936:ILF720940 IVB720936:IVB720940 JEX720936:JEX720940 JOT720936:JOT720940 JYP720936:JYP720940 KIL720936:KIL720940 KSH720936:KSH720940 LCD720936:LCD720940 LLZ720936:LLZ720940 LVV720936:LVV720940 MFR720936:MFR720940 MPN720936:MPN720940 MZJ720936:MZJ720940 NJF720936:NJF720940 NTB720936:NTB720940 OCX720936:OCX720940 OMT720936:OMT720940 OWP720936:OWP720940 PGL720936:PGL720940 PQH720936:PQH720940 QAD720936:QAD720940 QJZ720936:QJZ720940 QTV720936:QTV720940 RDR720936:RDR720940 RNN720936:RNN720940 RXJ720936:RXJ720940 SHF720936:SHF720940 SRB720936:SRB720940 TAX720936:TAX720940 TKT720936:TKT720940 TUP720936:TUP720940 UEL720936:UEL720940 UOH720936:UOH720940 UYD720936:UYD720940 VHZ720936:VHZ720940 VRV720936:VRV720940 WBR720936:WBR720940 WLN720936:WLN720940 WVJ720936:WVJ720940 B786472:B786476 IX786472:IX786476 ST786472:ST786476 ACP786472:ACP786476 AML786472:AML786476 AWH786472:AWH786476 BGD786472:BGD786476 BPZ786472:BPZ786476 BZV786472:BZV786476 CJR786472:CJR786476 CTN786472:CTN786476 DDJ786472:DDJ786476 DNF786472:DNF786476 DXB786472:DXB786476 EGX786472:EGX786476 EQT786472:EQT786476 FAP786472:FAP786476 FKL786472:FKL786476 FUH786472:FUH786476 GED786472:GED786476 GNZ786472:GNZ786476 GXV786472:GXV786476 HHR786472:HHR786476 HRN786472:HRN786476 IBJ786472:IBJ786476 ILF786472:ILF786476 IVB786472:IVB786476 JEX786472:JEX786476 JOT786472:JOT786476 JYP786472:JYP786476 KIL786472:KIL786476 KSH786472:KSH786476 LCD786472:LCD786476 LLZ786472:LLZ786476 LVV786472:LVV786476 MFR786472:MFR786476 MPN786472:MPN786476 MZJ786472:MZJ786476 NJF786472:NJF786476 NTB786472:NTB786476 OCX786472:OCX786476 OMT786472:OMT786476 OWP786472:OWP786476 PGL786472:PGL786476 PQH786472:PQH786476 QAD786472:QAD786476 QJZ786472:QJZ786476 QTV786472:QTV786476 RDR786472:RDR786476 RNN786472:RNN786476 RXJ786472:RXJ786476 SHF786472:SHF786476 SRB786472:SRB786476 TAX786472:TAX786476 TKT786472:TKT786476 TUP786472:TUP786476 UEL786472:UEL786476 UOH786472:UOH786476 UYD786472:UYD786476 VHZ786472:VHZ786476 VRV786472:VRV786476 WBR786472:WBR786476 WLN786472:WLN786476 WVJ786472:WVJ786476 B852008:B852012 IX852008:IX852012 ST852008:ST852012 ACP852008:ACP852012 AML852008:AML852012 AWH852008:AWH852012 BGD852008:BGD852012 BPZ852008:BPZ852012 BZV852008:BZV852012 CJR852008:CJR852012 CTN852008:CTN852012 DDJ852008:DDJ852012 DNF852008:DNF852012 DXB852008:DXB852012 EGX852008:EGX852012 EQT852008:EQT852012 FAP852008:FAP852012 FKL852008:FKL852012 FUH852008:FUH852012 GED852008:GED852012 GNZ852008:GNZ852012 GXV852008:GXV852012 HHR852008:HHR852012 HRN852008:HRN852012 IBJ852008:IBJ852012 ILF852008:ILF852012 IVB852008:IVB852012 JEX852008:JEX852012 JOT852008:JOT852012 JYP852008:JYP852012 KIL852008:KIL852012 KSH852008:KSH852012 LCD852008:LCD852012 LLZ852008:LLZ852012 LVV852008:LVV852012 MFR852008:MFR852012 MPN852008:MPN852012 MZJ852008:MZJ852012 NJF852008:NJF852012 NTB852008:NTB852012 OCX852008:OCX852012 OMT852008:OMT852012 OWP852008:OWP852012 PGL852008:PGL852012 PQH852008:PQH852012 QAD852008:QAD852012 QJZ852008:QJZ852012 QTV852008:QTV852012 RDR852008:RDR852012 RNN852008:RNN852012 RXJ852008:RXJ852012 SHF852008:SHF852012 SRB852008:SRB852012 TAX852008:TAX852012 TKT852008:TKT852012 TUP852008:TUP852012 UEL852008:UEL852012 UOH852008:UOH852012 UYD852008:UYD852012 VHZ852008:VHZ852012 VRV852008:VRV852012 WBR852008:WBR852012 WLN852008:WLN852012 WVJ852008:WVJ852012 B917544:B917548 IX917544:IX917548 ST917544:ST917548 ACP917544:ACP917548 AML917544:AML917548 AWH917544:AWH917548 BGD917544:BGD917548 BPZ917544:BPZ917548 BZV917544:BZV917548 CJR917544:CJR917548 CTN917544:CTN917548 DDJ917544:DDJ917548 DNF917544:DNF917548 DXB917544:DXB917548 EGX917544:EGX917548 EQT917544:EQT917548 FAP917544:FAP917548 FKL917544:FKL917548 FUH917544:FUH917548 GED917544:GED917548 GNZ917544:GNZ917548 GXV917544:GXV917548 HHR917544:HHR917548 HRN917544:HRN917548 IBJ917544:IBJ917548 ILF917544:ILF917548 IVB917544:IVB917548 JEX917544:JEX917548 JOT917544:JOT917548 JYP917544:JYP917548 KIL917544:KIL917548 KSH917544:KSH917548 LCD917544:LCD917548 LLZ917544:LLZ917548 LVV917544:LVV917548 MFR917544:MFR917548 MPN917544:MPN917548 MZJ917544:MZJ917548 NJF917544:NJF917548 NTB917544:NTB917548 OCX917544:OCX917548 OMT917544:OMT917548 OWP917544:OWP917548 PGL917544:PGL917548 PQH917544:PQH917548 QAD917544:QAD917548 QJZ917544:QJZ917548 QTV917544:QTV917548 RDR917544:RDR917548 RNN917544:RNN917548 RXJ917544:RXJ917548 SHF917544:SHF917548 SRB917544:SRB917548 TAX917544:TAX917548 TKT917544:TKT917548 TUP917544:TUP917548 UEL917544:UEL917548 UOH917544:UOH917548 UYD917544:UYD917548 VHZ917544:VHZ917548 VRV917544:VRV917548 WBR917544:WBR917548 WLN917544:WLN917548 WVJ917544:WVJ917548 B983080:B983084 IX983080:IX983084 ST983080:ST983084 ACP983080:ACP983084 AML983080:AML983084 AWH983080:AWH983084 BGD983080:BGD983084 BPZ983080:BPZ983084 BZV983080:BZV983084 CJR983080:CJR983084 CTN983080:CTN983084 DDJ983080:DDJ983084 DNF983080:DNF983084 DXB983080:DXB983084 EGX983080:EGX983084 EQT983080:EQT983084 FAP983080:FAP983084 FKL983080:FKL983084 FUH983080:FUH983084 GED983080:GED983084 GNZ983080:GNZ983084 GXV983080:GXV983084 HHR983080:HHR983084 HRN983080:HRN983084 IBJ983080:IBJ983084 ILF983080:ILF983084 IVB983080:IVB983084 JEX983080:JEX983084 JOT983080:JOT983084 JYP983080:JYP983084 KIL983080:KIL983084 KSH983080:KSH983084 LCD983080:LCD983084 LLZ983080:LLZ983084 LVV983080:LVV983084 MFR983080:MFR983084 MPN983080:MPN983084 MZJ983080:MZJ983084 NJF983080:NJF983084 NTB983080:NTB983084 OCX983080:OCX983084 OMT983080:OMT983084 OWP983080:OWP983084 PGL983080:PGL983084 PQH983080:PQH983084 QAD983080:QAD983084 QJZ983080:QJZ983084 QTV983080:QTV983084 RDR983080:RDR983084 RNN983080:RNN983084 RXJ983080:RXJ983084 SHF983080:SHF983084 SRB983080:SRB983084 TAX983080:TAX983084 TKT983080:TKT983084 TUP983080:TUP983084 UEL983080:UEL983084 UOH983080:UOH983084 UYD983080:UYD983084 VHZ983080:VHZ983084 VRV983080:VRV983084 WBR983080:WBR983084 WLN983080:WLN983084 WVJ983080:WVJ983084</xm:sqref>
        </x14:dataValidation>
        <x14:dataValidation type="list" allowBlank="1" showInputMessage="1" showErrorMessage="1">
          <x14:formula1>
            <xm:f>$M$19:$M$20</xm:f>
          </x14:formula1>
          <xm: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B28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B131100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B196636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B262172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B327708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B393244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B458780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B524316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B589852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B655388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B720924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B786460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B851996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B917532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B983068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B65592 IX65592 ST65592 ACP65592 AML65592 AWH65592 BGD65592 BPZ65592 BZV65592 CJR65592 CTN65592 DDJ65592 DNF65592 DXB65592 EGX65592 EQT65592 FAP65592 FKL65592 FUH65592 GED65592 GNZ65592 GXV65592 HHR65592 HRN65592 IBJ65592 ILF65592 IVB65592 JEX65592 JOT65592 JYP65592 KIL65592 KSH65592 LCD65592 LLZ65592 LVV65592 MFR65592 MPN65592 MZJ65592 NJF65592 NTB65592 OCX65592 OMT65592 OWP65592 PGL65592 PQH65592 QAD65592 QJZ65592 QTV65592 RDR65592 RNN65592 RXJ65592 SHF65592 SRB65592 TAX65592 TKT65592 TUP65592 UEL65592 UOH65592 UYD65592 VHZ65592 VRV65592 WBR65592 WLN65592 WVJ65592 B131128 IX131128 ST131128 ACP131128 AML131128 AWH131128 BGD131128 BPZ131128 BZV131128 CJR131128 CTN131128 DDJ131128 DNF131128 DXB131128 EGX131128 EQT131128 FAP131128 FKL131128 FUH131128 GED131128 GNZ131128 GXV131128 HHR131128 HRN131128 IBJ131128 ILF131128 IVB131128 JEX131128 JOT131128 JYP131128 KIL131128 KSH131128 LCD131128 LLZ131128 LVV131128 MFR131128 MPN131128 MZJ131128 NJF131128 NTB131128 OCX131128 OMT131128 OWP131128 PGL131128 PQH131128 QAD131128 QJZ131128 QTV131128 RDR131128 RNN131128 RXJ131128 SHF131128 SRB131128 TAX131128 TKT131128 TUP131128 UEL131128 UOH131128 UYD131128 VHZ131128 VRV131128 WBR131128 WLN131128 WVJ131128 B196664 IX196664 ST196664 ACP196664 AML196664 AWH196664 BGD196664 BPZ196664 BZV196664 CJR196664 CTN196664 DDJ196664 DNF196664 DXB196664 EGX196664 EQT196664 FAP196664 FKL196664 FUH196664 GED196664 GNZ196664 GXV196664 HHR196664 HRN196664 IBJ196664 ILF196664 IVB196664 JEX196664 JOT196664 JYP196664 KIL196664 KSH196664 LCD196664 LLZ196664 LVV196664 MFR196664 MPN196664 MZJ196664 NJF196664 NTB196664 OCX196664 OMT196664 OWP196664 PGL196664 PQH196664 QAD196664 QJZ196664 QTV196664 RDR196664 RNN196664 RXJ196664 SHF196664 SRB196664 TAX196664 TKT196664 TUP196664 UEL196664 UOH196664 UYD196664 VHZ196664 VRV196664 WBR196664 WLN196664 WVJ196664 B262200 IX262200 ST262200 ACP262200 AML262200 AWH262200 BGD262200 BPZ262200 BZV262200 CJR262200 CTN262200 DDJ262200 DNF262200 DXB262200 EGX262200 EQT262200 FAP262200 FKL262200 FUH262200 GED262200 GNZ262200 GXV262200 HHR262200 HRN262200 IBJ262200 ILF262200 IVB262200 JEX262200 JOT262200 JYP262200 KIL262200 KSH262200 LCD262200 LLZ262200 LVV262200 MFR262200 MPN262200 MZJ262200 NJF262200 NTB262200 OCX262200 OMT262200 OWP262200 PGL262200 PQH262200 QAD262200 QJZ262200 QTV262200 RDR262200 RNN262200 RXJ262200 SHF262200 SRB262200 TAX262200 TKT262200 TUP262200 UEL262200 UOH262200 UYD262200 VHZ262200 VRV262200 WBR262200 WLN262200 WVJ262200 B327736 IX327736 ST327736 ACP327736 AML327736 AWH327736 BGD327736 BPZ327736 BZV327736 CJR327736 CTN327736 DDJ327736 DNF327736 DXB327736 EGX327736 EQT327736 FAP327736 FKL327736 FUH327736 GED327736 GNZ327736 GXV327736 HHR327736 HRN327736 IBJ327736 ILF327736 IVB327736 JEX327736 JOT327736 JYP327736 KIL327736 KSH327736 LCD327736 LLZ327736 LVV327736 MFR327736 MPN327736 MZJ327736 NJF327736 NTB327736 OCX327736 OMT327736 OWP327736 PGL327736 PQH327736 QAD327736 QJZ327736 QTV327736 RDR327736 RNN327736 RXJ327736 SHF327736 SRB327736 TAX327736 TKT327736 TUP327736 UEL327736 UOH327736 UYD327736 VHZ327736 VRV327736 WBR327736 WLN327736 WVJ327736 B393272 IX393272 ST393272 ACP393272 AML393272 AWH393272 BGD393272 BPZ393272 BZV393272 CJR393272 CTN393272 DDJ393272 DNF393272 DXB393272 EGX393272 EQT393272 FAP393272 FKL393272 FUH393272 GED393272 GNZ393272 GXV393272 HHR393272 HRN393272 IBJ393272 ILF393272 IVB393272 JEX393272 JOT393272 JYP393272 KIL393272 KSH393272 LCD393272 LLZ393272 LVV393272 MFR393272 MPN393272 MZJ393272 NJF393272 NTB393272 OCX393272 OMT393272 OWP393272 PGL393272 PQH393272 QAD393272 QJZ393272 QTV393272 RDR393272 RNN393272 RXJ393272 SHF393272 SRB393272 TAX393272 TKT393272 TUP393272 UEL393272 UOH393272 UYD393272 VHZ393272 VRV393272 WBR393272 WLN393272 WVJ393272 B458808 IX458808 ST458808 ACP458808 AML458808 AWH458808 BGD458808 BPZ458808 BZV458808 CJR458808 CTN458808 DDJ458808 DNF458808 DXB458808 EGX458808 EQT458808 FAP458808 FKL458808 FUH458808 GED458808 GNZ458808 GXV458808 HHR458808 HRN458808 IBJ458808 ILF458808 IVB458808 JEX458808 JOT458808 JYP458808 KIL458808 KSH458808 LCD458808 LLZ458808 LVV458808 MFR458808 MPN458808 MZJ458808 NJF458808 NTB458808 OCX458808 OMT458808 OWP458808 PGL458808 PQH458808 QAD458808 QJZ458808 QTV458808 RDR458808 RNN458808 RXJ458808 SHF458808 SRB458808 TAX458808 TKT458808 TUP458808 UEL458808 UOH458808 UYD458808 VHZ458808 VRV458808 WBR458808 WLN458808 WVJ458808 B524344 IX524344 ST524344 ACP524344 AML524344 AWH524344 BGD524344 BPZ524344 BZV524344 CJR524344 CTN524344 DDJ524344 DNF524344 DXB524344 EGX524344 EQT524344 FAP524344 FKL524344 FUH524344 GED524344 GNZ524344 GXV524344 HHR524344 HRN524344 IBJ524344 ILF524344 IVB524344 JEX524344 JOT524344 JYP524344 KIL524344 KSH524344 LCD524344 LLZ524344 LVV524344 MFR524344 MPN524344 MZJ524344 NJF524344 NTB524344 OCX524344 OMT524344 OWP524344 PGL524344 PQH524344 QAD524344 QJZ524344 QTV524344 RDR524344 RNN524344 RXJ524344 SHF524344 SRB524344 TAX524344 TKT524344 TUP524344 UEL524344 UOH524344 UYD524344 VHZ524344 VRV524344 WBR524344 WLN524344 WVJ524344 B589880 IX589880 ST589880 ACP589880 AML589880 AWH589880 BGD589880 BPZ589880 BZV589880 CJR589880 CTN589880 DDJ589880 DNF589880 DXB589880 EGX589880 EQT589880 FAP589880 FKL589880 FUH589880 GED589880 GNZ589880 GXV589880 HHR589880 HRN589880 IBJ589880 ILF589880 IVB589880 JEX589880 JOT589880 JYP589880 KIL589880 KSH589880 LCD589880 LLZ589880 LVV589880 MFR589880 MPN589880 MZJ589880 NJF589880 NTB589880 OCX589880 OMT589880 OWP589880 PGL589880 PQH589880 QAD589880 QJZ589880 QTV589880 RDR589880 RNN589880 RXJ589880 SHF589880 SRB589880 TAX589880 TKT589880 TUP589880 UEL589880 UOH589880 UYD589880 VHZ589880 VRV589880 WBR589880 WLN589880 WVJ589880 B655416 IX655416 ST655416 ACP655416 AML655416 AWH655416 BGD655416 BPZ655416 BZV655416 CJR655416 CTN655416 DDJ655416 DNF655416 DXB655416 EGX655416 EQT655416 FAP655416 FKL655416 FUH655416 GED655416 GNZ655416 GXV655416 HHR655416 HRN655416 IBJ655416 ILF655416 IVB655416 JEX655416 JOT655416 JYP655416 KIL655416 KSH655416 LCD655416 LLZ655416 LVV655416 MFR655416 MPN655416 MZJ655416 NJF655416 NTB655416 OCX655416 OMT655416 OWP655416 PGL655416 PQH655416 QAD655416 QJZ655416 QTV655416 RDR655416 RNN655416 RXJ655416 SHF655416 SRB655416 TAX655416 TKT655416 TUP655416 UEL655416 UOH655416 UYD655416 VHZ655416 VRV655416 WBR655416 WLN655416 WVJ655416 B720952 IX720952 ST720952 ACP720952 AML720952 AWH720952 BGD720952 BPZ720952 BZV720952 CJR720952 CTN720952 DDJ720952 DNF720952 DXB720952 EGX720952 EQT720952 FAP720952 FKL720952 FUH720952 GED720952 GNZ720952 GXV720952 HHR720952 HRN720952 IBJ720952 ILF720952 IVB720952 JEX720952 JOT720952 JYP720952 KIL720952 KSH720952 LCD720952 LLZ720952 LVV720952 MFR720952 MPN720952 MZJ720952 NJF720952 NTB720952 OCX720952 OMT720952 OWP720952 PGL720952 PQH720952 QAD720952 QJZ720952 QTV720952 RDR720952 RNN720952 RXJ720952 SHF720952 SRB720952 TAX720952 TKT720952 TUP720952 UEL720952 UOH720952 UYD720952 VHZ720952 VRV720952 WBR720952 WLN720952 WVJ720952 B786488 IX786488 ST786488 ACP786488 AML786488 AWH786488 BGD786488 BPZ786488 BZV786488 CJR786488 CTN786488 DDJ786488 DNF786488 DXB786488 EGX786488 EQT786488 FAP786488 FKL786488 FUH786488 GED786488 GNZ786488 GXV786488 HHR786488 HRN786488 IBJ786488 ILF786488 IVB786488 JEX786488 JOT786488 JYP786488 KIL786488 KSH786488 LCD786488 LLZ786488 LVV786488 MFR786488 MPN786488 MZJ786488 NJF786488 NTB786488 OCX786488 OMT786488 OWP786488 PGL786488 PQH786488 QAD786488 QJZ786488 QTV786488 RDR786488 RNN786488 RXJ786488 SHF786488 SRB786488 TAX786488 TKT786488 TUP786488 UEL786488 UOH786488 UYD786488 VHZ786488 VRV786488 WBR786488 WLN786488 WVJ786488 B852024 IX852024 ST852024 ACP852024 AML852024 AWH852024 BGD852024 BPZ852024 BZV852024 CJR852024 CTN852024 DDJ852024 DNF852024 DXB852024 EGX852024 EQT852024 FAP852024 FKL852024 FUH852024 GED852024 GNZ852024 GXV852024 HHR852024 HRN852024 IBJ852024 ILF852024 IVB852024 JEX852024 JOT852024 JYP852024 KIL852024 KSH852024 LCD852024 LLZ852024 LVV852024 MFR852024 MPN852024 MZJ852024 NJF852024 NTB852024 OCX852024 OMT852024 OWP852024 PGL852024 PQH852024 QAD852024 QJZ852024 QTV852024 RDR852024 RNN852024 RXJ852024 SHF852024 SRB852024 TAX852024 TKT852024 TUP852024 UEL852024 UOH852024 UYD852024 VHZ852024 VRV852024 WBR852024 WLN852024 WVJ852024 B917560 IX917560 ST917560 ACP917560 AML917560 AWH917560 BGD917560 BPZ917560 BZV917560 CJR917560 CTN917560 DDJ917560 DNF917560 DXB917560 EGX917560 EQT917560 FAP917560 FKL917560 FUH917560 GED917560 GNZ917560 GXV917560 HHR917560 HRN917560 IBJ917560 ILF917560 IVB917560 JEX917560 JOT917560 JYP917560 KIL917560 KSH917560 LCD917560 LLZ917560 LVV917560 MFR917560 MPN917560 MZJ917560 NJF917560 NTB917560 OCX917560 OMT917560 OWP917560 PGL917560 PQH917560 QAD917560 QJZ917560 QTV917560 RDR917560 RNN917560 RXJ917560 SHF917560 SRB917560 TAX917560 TKT917560 TUP917560 UEL917560 UOH917560 UYD917560 VHZ917560 VRV917560 WBR917560 WLN917560 WVJ917560 B983096 IX983096 ST983096 ACP983096 AML983096 AWH983096 BGD983096 BPZ983096 BZV983096 CJR983096 CTN983096 DDJ983096 DNF983096 DXB983096 EGX983096 EQT983096 FAP983096 FKL983096 FUH983096 GED983096 GNZ983096 GXV983096 HHR983096 HRN983096 IBJ983096 ILF983096 IVB983096 JEX983096 JOT983096 JYP983096 KIL983096 KSH983096 LCD983096 LLZ983096 LVV983096 MFR983096 MPN983096 MZJ983096 NJF983096 NTB983096 OCX983096 OMT983096 OWP983096 PGL983096 PQH983096 QAD983096 QJZ983096 QTV983096 RDR983096 RNN983096 RXJ983096 SHF983096 SRB983096 TAX983096 TKT983096 TUP983096 UEL983096 UOH983096 UYD983096 VHZ983096 VRV983096 WBR983096 WLN983096 WVJ983096 B63 IX63 ST63 ACP63 AML63 AWH63 BGD63 BPZ63 BZV63 CJR63 CTN63 DDJ63 DNF63 DXB63 EGX63 EQT63 FAP63 FKL63 FUH63 GED63 GNZ63 GXV63 HHR63 HRN63 IBJ63 ILF63 IVB63 JEX63 JOT63 JYP63 KIL63 KSH63 LCD63 LLZ63 LVV63 MFR63 MPN63 MZJ63 NJF63 NTB63 OCX63 OMT63 OWP63 PGL63 PQH63 QAD63 QJZ63 QTV63 RDR63 RNN63 RXJ63 SHF63 SRB63 TAX63 TKT63 TUP63 UEL63 UOH63 UYD63 VHZ63 VRV63 WBR63 WLN63 WVJ63 B65599 IX65599 ST65599 ACP65599 AML65599 AWH65599 BGD65599 BPZ65599 BZV65599 CJR65599 CTN65599 DDJ65599 DNF65599 DXB65599 EGX65599 EQT65599 FAP65599 FKL65599 FUH65599 GED65599 GNZ65599 GXV65599 HHR65599 HRN65599 IBJ65599 ILF65599 IVB65599 JEX65599 JOT65599 JYP65599 KIL65599 KSH65599 LCD65599 LLZ65599 LVV65599 MFR65599 MPN65599 MZJ65599 NJF65599 NTB65599 OCX65599 OMT65599 OWP65599 PGL65599 PQH65599 QAD65599 QJZ65599 QTV65599 RDR65599 RNN65599 RXJ65599 SHF65599 SRB65599 TAX65599 TKT65599 TUP65599 UEL65599 UOH65599 UYD65599 VHZ65599 VRV65599 WBR65599 WLN65599 WVJ65599 B131135 IX131135 ST131135 ACP131135 AML131135 AWH131135 BGD131135 BPZ131135 BZV131135 CJR131135 CTN131135 DDJ131135 DNF131135 DXB131135 EGX131135 EQT131135 FAP131135 FKL131135 FUH131135 GED131135 GNZ131135 GXV131135 HHR131135 HRN131135 IBJ131135 ILF131135 IVB131135 JEX131135 JOT131135 JYP131135 KIL131135 KSH131135 LCD131135 LLZ131135 LVV131135 MFR131135 MPN131135 MZJ131135 NJF131135 NTB131135 OCX131135 OMT131135 OWP131135 PGL131135 PQH131135 QAD131135 QJZ131135 QTV131135 RDR131135 RNN131135 RXJ131135 SHF131135 SRB131135 TAX131135 TKT131135 TUP131135 UEL131135 UOH131135 UYD131135 VHZ131135 VRV131135 WBR131135 WLN131135 WVJ131135 B196671 IX196671 ST196671 ACP196671 AML196671 AWH196671 BGD196671 BPZ196671 BZV196671 CJR196671 CTN196671 DDJ196671 DNF196671 DXB196671 EGX196671 EQT196671 FAP196671 FKL196671 FUH196671 GED196671 GNZ196671 GXV196671 HHR196671 HRN196671 IBJ196671 ILF196671 IVB196671 JEX196671 JOT196671 JYP196671 KIL196671 KSH196671 LCD196671 LLZ196671 LVV196671 MFR196671 MPN196671 MZJ196671 NJF196671 NTB196671 OCX196671 OMT196671 OWP196671 PGL196671 PQH196671 QAD196671 QJZ196671 QTV196671 RDR196671 RNN196671 RXJ196671 SHF196671 SRB196671 TAX196671 TKT196671 TUP196671 UEL196671 UOH196671 UYD196671 VHZ196671 VRV196671 WBR196671 WLN196671 WVJ196671 B262207 IX262207 ST262207 ACP262207 AML262207 AWH262207 BGD262207 BPZ262207 BZV262207 CJR262207 CTN262207 DDJ262207 DNF262207 DXB262207 EGX262207 EQT262207 FAP262207 FKL262207 FUH262207 GED262207 GNZ262207 GXV262207 HHR262207 HRN262207 IBJ262207 ILF262207 IVB262207 JEX262207 JOT262207 JYP262207 KIL262207 KSH262207 LCD262207 LLZ262207 LVV262207 MFR262207 MPN262207 MZJ262207 NJF262207 NTB262207 OCX262207 OMT262207 OWP262207 PGL262207 PQH262207 QAD262207 QJZ262207 QTV262207 RDR262207 RNN262207 RXJ262207 SHF262207 SRB262207 TAX262207 TKT262207 TUP262207 UEL262207 UOH262207 UYD262207 VHZ262207 VRV262207 WBR262207 WLN262207 WVJ262207 B327743 IX327743 ST327743 ACP327743 AML327743 AWH327743 BGD327743 BPZ327743 BZV327743 CJR327743 CTN327743 DDJ327743 DNF327743 DXB327743 EGX327743 EQT327743 FAP327743 FKL327743 FUH327743 GED327743 GNZ327743 GXV327743 HHR327743 HRN327743 IBJ327743 ILF327743 IVB327743 JEX327743 JOT327743 JYP327743 KIL327743 KSH327743 LCD327743 LLZ327743 LVV327743 MFR327743 MPN327743 MZJ327743 NJF327743 NTB327743 OCX327743 OMT327743 OWP327743 PGL327743 PQH327743 QAD327743 QJZ327743 QTV327743 RDR327743 RNN327743 RXJ327743 SHF327743 SRB327743 TAX327743 TKT327743 TUP327743 UEL327743 UOH327743 UYD327743 VHZ327743 VRV327743 WBR327743 WLN327743 WVJ327743 B393279 IX393279 ST393279 ACP393279 AML393279 AWH393279 BGD393279 BPZ393279 BZV393279 CJR393279 CTN393279 DDJ393279 DNF393279 DXB393279 EGX393279 EQT393279 FAP393279 FKL393279 FUH393279 GED393279 GNZ393279 GXV393279 HHR393279 HRN393279 IBJ393279 ILF393279 IVB393279 JEX393279 JOT393279 JYP393279 KIL393279 KSH393279 LCD393279 LLZ393279 LVV393279 MFR393279 MPN393279 MZJ393279 NJF393279 NTB393279 OCX393279 OMT393279 OWP393279 PGL393279 PQH393279 QAD393279 QJZ393279 QTV393279 RDR393279 RNN393279 RXJ393279 SHF393279 SRB393279 TAX393279 TKT393279 TUP393279 UEL393279 UOH393279 UYD393279 VHZ393279 VRV393279 WBR393279 WLN393279 WVJ393279 B458815 IX458815 ST458815 ACP458815 AML458815 AWH458815 BGD458815 BPZ458815 BZV458815 CJR458815 CTN458815 DDJ458815 DNF458815 DXB458815 EGX458815 EQT458815 FAP458815 FKL458815 FUH458815 GED458815 GNZ458815 GXV458815 HHR458815 HRN458815 IBJ458815 ILF458815 IVB458815 JEX458815 JOT458815 JYP458815 KIL458815 KSH458815 LCD458815 LLZ458815 LVV458815 MFR458815 MPN458815 MZJ458815 NJF458815 NTB458815 OCX458815 OMT458815 OWP458815 PGL458815 PQH458815 QAD458815 QJZ458815 QTV458815 RDR458815 RNN458815 RXJ458815 SHF458815 SRB458815 TAX458815 TKT458815 TUP458815 UEL458815 UOH458815 UYD458815 VHZ458815 VRV458815 WBR458815 WLN458815 WVJ458815 B524351 IX524351 ST524351 ACP524351 AML524351 AWH524351 BGD524351 BPZ524351 BZV524351 CJR524351 CTN524351 DDJ524351 DNF524351 DXB524351 EGX524351 EQT524351 FAP524351 FKL524351 FUH524351 GED524351 GNZ524351 GXV524351 HHR524351 HRN524351 IBJ524351 ILF524351 IVB524351 JEX524351 JOT524351 JYP524351 KIL524351 KSH524351 LCD524351 LLZ524351 LVV524351 MFR524351 MPN524351 MZJ524351 NJF524351 NTB524351 OCX524351 OMT524351 OWP524351 PGL524351 PQH524351 QAD524351 QJZ524351 QTV524351 RDR524351 RNN524351 RXJ524351 SHF524351 SRB524351 TAX524351 TKT524351 TUP524351 UEL524351 UOH524351 UYD524351 VHZ524351 VRV524351 WBR524351 WLN524351 WVJ524351 B589887 IX589887 ST589887 ACP589887 AML589887 AWH589887 BGD589887 BPZ589887 BZV589887 CJR589887 CTN589887 DDJ589887 DNF589887 DXB589887 EGX589887 EQT589887 FAP589887 FKL589887 FUH589887 GED589887 GNZ589887 GXV589887 HHR589887 HRN589887 IBJ589887 ILF589887 IVB589887 JEX589887 JOT589887 JYP589887 KIL589887 KSH589887 LCD589887 LLZ589887 LVV589887 MFR589887 MPN589887 MZJ589887 NJF589887 NTB589887 OCX589887 OMT589887 OWP589887 PGL589887 PQH589887 QAD589887 QJZ589887 QTV589887 RDR589887 RNN589887 RXJ589887 SHF589887 SRB589887 TAX589887 TKT589887 TUP589887 UEL589887 UOH589887 UYD589887 VHZ589887 VRV589887 WBR589887 WLN589887 WVJ589887 B655423 IX655423 ST655423 ACP655423 AML655423 AWH655423 BGD655423 BPZ655423 BZV655423 CJR655423 CTN655423 DDJ655423 DNF655423 DXB655423 EGX655423 EQT655423 FAP655423 FKL655423 FUH655423 GED655423 GNZ655423 GXV655423 HHR655423 HRN655423 IBJ655423 ILF655423 IVB655423 JEX655423 JOT655423 JYP655423 KIL655423 KSH655423 LCD655423 LLZ655423 LVV655423 MFR655423 MPN655423 MZJ655423 NJF655423 NTB655423 OCX655423 OMT655423 OWP655423 PGL655423 PQH655423 QAD655423 QJZ655423 QTV655423 RDR655423 RNN655423 RXJ655423 SHF655423 SRB655423 TAX655423 TKT655423 TUP655423 UEL655423 UOH655423 UYD655423 VHZ655423 VRV655423 WBR655423 WLN655423 WVJ655423 B720959 IX720959 ST720959 ACP720959 AML720959 AWH720959 BGD720959 BPZ720959 BZV720959 CJR720959 CTN720959 DDJ720959 DNF720959 DXB720959 EGX720959 EQT720959 FAP720959 FKL720959 FUH720959 GED720959 GNZ720959 GXV720959 HHR720959 HRN720959 IBJ720959 ILF720959 IVB720959 JEX720959 JOT720959 JYP720959 KIL720959 KSH720959 LCD720959 LLZ720959 LVV720959 MFR720959 MPN720959 MZJ720959 NJF720959 NTB720959 OCX720959 OMT720959 OWP720959 PGL720959 PQH720959 QAD720959 QJZ720959 QTV720959 RDR720959 RNN720959 RXJ720959 SHF720959 SRB720959 TAX720959 TKT720959 TUP720959 UEL720959 UOH720959 UYD720959 VHZ720959 VRV720959 WBR720959 WLN720959 WVJ720959 B786495 IX786495 ST786495 ACP786495 AML786495 AWH786495 BGD786495 BPZ786495 BZV786495 CJR786495 CTN786495 DDJ786495 DNF786495 DXB786495 EGX786495 EQT786495 FAP786495 FKL786495 FUH786495 GED786495 GNZ786495 GXV786495 HHR786495 HRN786495 IBJ786495 ILF786495 IVB786495 JEX786495 JOT786495 JYP786495 KIL786495 KSH786495 LCD786495 LLZ786495 LVV786495 MFR786495 MPN786495 MZJ786495 NJF786495 NTB786495 OCX786495 OMT786495 OWP786495 PGL786495 PQH786495 QAD786495 QJZ786495 QTV786495 RDR786495 RNN786495 RXJ786495 SHF786495 SRB786495 TAX786495 TKT786495 TUP786495 UEL786495 UOH786495 UYD786495 VHZ786495 VRV786495 WBR786495 WLN786495 WVJ786495 B852031 IX852031 ST852031 ACP852031 AML852031 AWH852031 BGD852031 BPZ852031 BZV852031 CJR852031 CTN852031 DDJ852031 DNF852031 DXB852031 EGX852031 EQT852031 FAP852031 FKL852031 FUH852031 GED852031 GNZ852031 GXV852031 HHR852031 HRN852031 IBJ852031 ILF852031 IVB852031 JEX852031 JOT852031 JYP852031 KIL852031 KSH852031 LCD852031 LLZ852031 LVV852031 MFR852031 MPN852031 MZJ852031 NJF852031 NTB852031 OCX852031 OMT852031 OWP852031 PGL852031 PQH852031 QAD852031 QJZ852031 QTV852031 RDR852031 RNN852031 RXJ852031 SHF852031 SRB852031 TAX852031 TKT852031 TUP852031 UEL852031 UOH852031 UYD852031 VHZ852031 VRV852031 WBR852031 WLN852031 WVJ852031 B917567 IX917567 ST917567 ACP917567 AML917567 AWH917567 BGD917567 BPZ917567 BZV917567 CJR917567 CTN917567 DDJ917567 DNF917567 DXB917567 EGX917567 EQT917567 FAP917567 FKL917567 FUH917567 GED917567 GNZ917567 GXV917567 HHR917567 HRN917567 IBJ917567 ILF917567 IVB917567 JEX917567 JOT917567 JYP917567 KIL917567 KSH917567 LCD917567 LLZ917567 LVV917567 MFR917567 MPN917567 MZJ917567 NJF917567 NTB917567 OCX917567 OMT917567 OWP917567 PGL917567 PQH917567 QAD917567 QJZ917567 QTV917567 RDR917567 RNN917567 RXJ917567 SHF917567 SRB917567 TAX917567 TKT917567 TUP917567 UEL917567 UOH917567 UYD917567 VHZ917567 VRV917567 WBR917567 WLN917567 WVJ917567 B983103 IX983103 ST983103 ACP983103 AML983103 AWH983103 BGD983103 BPZ983103 BZV983103 CJR983103 CTN983103 DDJ983103 DNF983103 DXB983103 EGX983103 EQT983103 FAP983103 FKL983103 FUH983103 GED983103 GNZ983103 GXV983103 HHR983103 HRN983103 IBJ983103 ILF983103 IVB983103 JEX983103 JOT983103 JYP983103 KIL983103 KSH983103 LCD983103 LLZ983103 LVV983103 MFR983103 MPN983103 MZJ983103 NJF983103 NTB983103 OCX983103 OMT983103 OWP983103 PGL983103 PQH983103 QAD983103 QJZ983103 QTV983103 RDR983103 RNN983103 RXJ983103 SHF983103 SRB983103 TAX983103 TKT983103 TUP983103 UEL983103 UOH983103 UYD983103 VHZ983103 VRV983103 WBR983103 WLN983103 WVJ983103 B69 IX69 ST69 ACP69 AML69 AWH69 BGD69 BPZ69 BZV69 CJR69 CTN69 DDJ69 DNF69 DXB69 EGX69 EQT69 FAP69 FKL69 FUH69 GED69 GNZ69 GXV69 HHR69 HRN69 IBJ69 ILF69 IVB69 JEX69 JOT69 JYP69 KIL69 KSH69 LCD69 LLZ69 LVV69 MFR69 MPN69 MZJ69 NJF69 NTB69 OCX69 OMT69 OWP69 PGL69 PQH69 QAD69 QJZ69 QTV69 RDR69 RNN69 RXJ69 SHF69 SRB69 TAX69 TKT69 TUP69 UEL69 UOH69 UYD69 VHZ69 VRV69 WBR69 WLN69 WVJ69 B65605 IX65605 ST65605 ACP65605 AML65605 AWH65605 BGD65605 BPZ65605 BZV65605 CJR65605 CTN65605 DDJ65605 DNF65605 DXB65605 EGX65605 EQT65605 FAP65605 FKL65605 FUH65605 GED65605 GNZ65605 GXV65605 HHR65605 HRN65605 IBJ65605 ILF65605 IVB65605 JEX65605 JOT65605 JYP65605 KIL65605 KSH65605 LCD65605 LLZ65605 LVV65605 MFR65605 MPN65605 MZJ65605 NJF65605 NTB65605 OCX65605 OMT65605 OWP65605 PGL65605 PQH65605 QAD65605 QJZ65605 QTV65605 RDR65605 RNN65605 RXJ65605 SHF65605 SRB65605 TAX65605 TKT65605 TUP65605 UEL65605 UOH65605 UYD65605 VHZ65605 VRV65605 WBR65605 WLN65605 WVJ65605 B131141 IX131141 ST131141 ACP131141 AML131141 AWH131141 BGD131141 BPZ131141 BZV131141 CJR131141 CTN131141 DDJ131141 DNF131141 DXB131141 EGX131141 EQT131141 FAP131141 FKL131141 FUH131141 GED131141 GNZ131141 GXV131141 HHR131141 HRN131141 IBJ131141 ILF131141 IVB131141 JEX131141 JOT131141 JYP131141 KIL131141 KSH131141 LCD131141 LLZ131141 LVV131141 MFR131141 MPN131141 MZJ131141 NJF131141 NTB131141 OCX131141 OMT131141 OWP131141 PGL131141 PQH131141 QAD131141 QJZ131141 QTV131141 RDR131141 RNN131141 RXJ131141 SHF131141 SRB131141 TAX131141 TKT131141 TUP131141 UEL131141 UOH131141 UYD131141 VHZ131141 VRV131141 WBR131141 WLN131141 WVJ131141 B196677 IX196677 ST196677 ACP196677 AML196677 AWH196677 BGD196677 BPZ196677 BZV196677 CJR196677 CTN196677 DDJ196677 DNF196677 DXB196677 EGX196677 EQT196677 FAP196677 FKL196677 FUH196677 GED196677 GNZ196677 GXV196677 HHR196677 HRN196677 IBJ196677 ILF196677 IVB196677 JEX196677 JOT196677 JYP196677 KIL196677 KSH196677 LCD196677 LLZ196677 LVV196677 MFR196677 MPN196677 MZJ196677 NJF196677 NTB196677 OCX196677 OMT196677 OWP196677 PGL196677 PQH196677 QAD196677 QJZ196677 QTV196677 RDR196677 RNN196677 RXJ196677 SHF196677 SRB196677 TAX196677 TKT196677 TUP196677 UEL196677 UOH196677 UYD196677 VHZ196677 VRV196677 WBR196677 WLN196677 WVJ196677 B262213 IX262213 ST262213 ACP262213 AML262213 AWH262213 BGD262213 BPZ262213 BZV262213 CJR262213 CTN262213 DDJ262213 DNF262213 DXB262213 EGX262213 EQT262213 FAP262213 FKL262213 FUH262213 GED262213 GNZ262213 GXV262213 HHR262213 HRN262213 IBJ262213 ILF262213 IVB262213 JEX262213 JOT262213 JYP262213 KIL262213 KSH262213 LCD262213 LLZ262213 LVV262213 MFR262213 MPN262213 MZJ262213 NJF262213 NTB262213 OCX262213 OMT262213 OWP262213 PGL262213 PQH262213 QAD262213 QJZ262213 QTV262213 RDR262213 RNN262213 RXJ262213 SHF262213 SRB262213 TAX262213 TKT262213 TUP262213 UEL262213 UOH262213 UYD262213 VHZ262213 VRV262213 WBR262213 WLN262213 WVJ262213 B327749 IX327749 ST327749 ACP327749 AML327749 AWH327749 BGD327749 BPZ327749 BZV327749 CJR327749 CTN327749 DDJ327749 DNF327749 DXB327749 EGX327749 EQT327749 FAP327749 FKL327749 FUH327749 GED327749 GNZ327749 GXV327749 HHR327749 HRN327749 IBJ327749 ILF327749 IVB327749 JEX327749 JOT327749 JYP327749 KIL327749 KSH327749 LCD327749 LLZ327749 LVV327749 MFR327749 MPN327749 MZJ327749 NJF327749 NTB327749 OCX327749 OMT327749 OWP327749 PGL327749 PQH327749 QAD327749 QJZ327749 QTV327749 RDR327749 RNN327749 RXJ327749 SHF327749 SRB327749 TAX327749 TKT327749 TUP327749 UEL327749 UOH327749 UYD327749 VHZ327749 VRV327749 WBR327749 WLN327749 WVJ327749 B393285 IX393285 ST393285 ACP393285 AML393285 AWH393285 BGD393285 BPZ393285 BZV393285 CJR393285 CTN393285 DDJ393285 DNF393285 DXB393285 EGX393285 EQT393285 FAP393285 FKL393285 FUH393285 GED393285 GNZ393285 GXV393285 HHR393285 HRN393285 IBJ393285 ILF393285 IVB393285 JEX393285 JOT393285 JYP393285 KIL393285 KSH393285 LCD393285 LLZ393285 LVV393285 MFR393285 MPN393285 MZJ393285 NJF393285 NTB393285 OCX393285 OMT393285 OWP393285 PGL393285 PQH393285 QAD393285 QJZ393285 QTV393285 RDR393285 RNN393285 RXJ393285 SHF393285 SRB393285 TAX393285 TKT393285 TUP393285 UEL393285 UOH393285 UYD393285 VHZ393285 VRV393285 WBR393285 WLN393285 WVJ393285 B458821 IX458821 ST458821 ACP458821 AML458821 AWH458821 BGD458821 BPZ458821 BZV458821 CJR458821 CTN458821 DDJ458821 DNF458821 DXB458821 EGX458821 EQT458821 FAP458821 FKL458821 FUH458821 GED458821 GNZ458821 GXV458821 HHR458821 HRN458821 IBJ458821 ILF458821 IVB458821 JEX458821 JOT458821 JYP458821 KIL458821 KSH458821 LCD458821 LLZ458821 LVV458821 MFR458821 MPN458821 MZJ458821 NJF458821 NTB458821 OCX458821 OMT458821 OWP458821 PGL458821 PQH458821 QAD458821 QJZ458821 QTV458821 RDR458821 RNN458821 RXJ458821 SHF458821 SRB458821 TAX458821 TKT458821 TUP458821 UEL458821 UOH458821 UYD458821 VHZ458821 VRV458821 WBR458821 WLN458821 WVJ458821 B524357 IX524357 ST524357 ACP524357 AML524357 AWH524357 BGD524357 BPZ524357 BZV524357 CJR524357 CTN524357 DDJ524357 DNF524357 DXB524357 EGX524357 EQT524357 FAP524357 FKL524357 FUH524357 GED524357 GNZ524357 GXV524357 HHR524357 HRN524357 IBJ524357 ILF524357 IVB524357 JEX524357 JOT524357 JYP524357 KIL524357 KSH524357 LCD524357 LLZ524357 LVV524357 MFR524357 MPN524357 MZJ524357 NJF524357 NTB524357 OCX524357 OMT524357 OWP524357 PGL524357 PQH524357 QAD524357 QJZ524357 QTV524357 RDR524357 RNN524357 RXJ524357 SHF524357 SRB524357 TAX524357 TKT524357 TUP524357 UEL524357 UOH524357 UYD524357 VHZ524357 VRV524357 WBR524357 WLN524357 WVJ524357 B589893 IX589893 ST589893 ACP589893 AML589893 AWH589893 BGD589893 BPZ589893 BZV589893 CJR589893 CTN589893 DDJ589893 DNF589893 DXB589893 EGX589893 EQT589893 FAP589893 FKL589893 FUH589893 GED589893 GNZ589893 GXV589893 HHR589893 HRN589893 IBJ589893 ILF589893 IVB589893 JEX589893 JOT589893 JYP589893 KIL589893 KSH589893 LCD589893 LLZ589893 LVV589893 MFR589893 MPN589893 MZJ589893 NJF589893 NTB589893 OCX589893 OMT589893 OWP589893 PGL589893 PQH589893 QAD589893 QJZ589893 QTV589893 RDR589893 RNN589893 RXJ589893 SHF589893 SRB589893 TAX589893 TKT589893 TUP589893 UEL589893 UOH589893 UYD589893 VHZ589893 VRV589893 WBR589893 WLN589893 WVJ589893 B655429 IX655429 ST655429 ACP655429 AML655429 AWH655429 BGD655429 BPZ655429 BZV655429 CJR655429 CTN655429 DDJ655429 DNF655429 DXB655429 EGX655429 EQT655429 FAP655429 FKL655429 FUH655429 GED655429 GNZ655429 GXV655429 HHR655429 HRN655429 IBJ655429 ILF655429 IVB655429 JEX655429 JOT655429 JYP655429 KIL655429 KSH655429 LCD655429 LLZ655429 LVV655429 MFR655429 MPN655429 MZJ655429 NJF655429 NTB655429 OCX655429 OMT655429 OWP655429 PGL655429 PQH655429 QAD655429 QJZ655429 QTV655429 RDR655429 RNN655429 RXJ655429 SHF655429 SRB655429 TAX655429 TKT655429 TUP655429 UEL655429 UOH655429 UYD655429 VHZ655429 VRV655429 WBR655429 WLN655429 WVJ655429 B720965 IX720965 ST720965 ACP720965 AML720965 AWH720965 BGD720965 BPZ720965 BZV720965 CJR720965 CTN720965 DDJ720965 DNF720965 DXB720965 EGX720965 EQT720965 FAP720965 FKL720965 FUH720965 GED720965 GNZ720965 GXV720965 HHR720965 HRN720965 IBJ720965 ILF720965 IVB720965 JEX720965 JOT720965 JYP720965 KIL720965 KSH720965 LCD720965 LLZ720965 LVV720965 MFR720965 MPN720965 MZJ720965 NJF720965 NTB720965 OCX720965 OMT720965 OWP720965 PGL720965 PQH720965 QAD720965 QJZ720965 QTV720965 RDR720965 RNN720965 RXJ720965 SHF720965 SRB720965 TAX720965 TKT720965 TUP720965 UEL720965 UOH720965 UYD720965 VHZ720965 VRV720965 WBR720965 WLN720965 WVJ720965 B786501 IX786501 ST786501 ACP786501 AML786501 AWH786501 BGD786501 BPZ786501 BZV786501 CJR786501 CTN786501 DDJ786501 DNF786501 DXB786501 EGX786501 EQT786501 FAP786501 FKL786501 FUH786501 GED786501 GNZ786501 GXV786501 HHR786501 HRN786501 IBJ786501 ILF786501 IVB786501 JEX786501 JOT786501 JYP786501 KIL786501 KSH786501 LCD786501 LLZ786501 LVV786501 MFR786501 MPN786501 MZJ786501 NJF786501 NTB786501 OCX786501 OMT786501 OWP786501 PGL786501 PQH786501 QAD786501 QJZ786501 QTV786501 RDR786501 RNN786501 RXJ786501 SHF786501 SRB786501 TAX786501 TKT786501 TUP786501 UEL786501 UOH786501 UYD786501 VHZ786501 VRV786501 WBR786501 WLN786501 WVJ786501 B852037 IX852037 ST852037 ACP852037 AML852037 AWH852037 BGD852037 BPZ852037 BZV852037 CJR852037 CTN852037 DDJ852037 DNF852037 DXB852037 EGX852037 EQT852037 FAP852037 FKL852037 FUH852037 GED852037 GNZ852037 GXV852037 HHR852037 HRN852037 IBJ852037 ILF852037 IVB852037 JEX852037 JOT852037 JYP852037 KIL852037 KSH852037 LCD852037 LLZ852037 LVV852037 MFR852037 MPN852037 MZJ852037 NJF852037 NTB852037 OCX852037 OMT852037 OWP852037 PGL852037 PQH852037 QAD852037 QJZ852037 QTV852037 RDR852037 RNN852037 RXJ852037 SHF852037 SRB852037 TAX852037 TKT852037 TUP852037 UEL852037 UOH852037 UYD852037 VHZ852037 VRV852037 WBR852037 WLN852037 WVJ852037 B917573 IX917573 ST917573 ACP917573 AML917573 AWH917573 BGD917573 BPZ917573 BZV917573 CJR917573 CTN917573 DDJ917573 DNF917573 DXB917573 EGX917573 EQT917573 FAP917573 FKL917573 FUH917573 GED917573 GNZ917573 GXV917573 HHR917573 HRN917573 IBJ917573 ILF917573 IVB917573 JEX917573 JOT917573 JYP917573 KIL917573 KSH917573 LCD917573 LLZ917573 LVV917573 MFR917573 MPN917573 MZJ917573 NJF917573 NTB917573 OCX917573 OMT917573 OWP917573 PGL917573 PQH917573 QAD917573 QJZ917573 QTV917573 RDR917573 RNN917573 RXJ917573 SHF917573 SRB917573 TAX917573 TKT917573 TUP917573 UEL917573 UOH917573 UYD917573 VHZ917573 VRV917573 WBR917573 WLN917573 WVJ917573 B983109 IX983109 ST983109 ACP983109 AML983109 AWH983109 BGD983109 BPZ983109 BZV983109 CJR983109 CTN983109 DDJ983109 DNF983109 DXB983109 EGX983109 EQT983109 FAP983109 FKL983109 FUH983109 GED983109 GNZ983109 GXV983109 HHR983109 HRN983109 IBJ983109 ILF983109 IVB983109 JEX983109 JOT983109 JYP983109 KIL983109 KSH983109 LCD983109 LLZ983109 LVV983109 MFR983109 MPN983109 MZJ983109 NJF983109 NTB983109 OCX983109 OMT983109 OWP983109 PGL983109 PQH983109 QAD983109 QJZ983109 QTV983109 RDR983109 RNN983109 RXJ983109 SHF983109 SRB983109 TAX983109 TKT983109 TUP983109 UEL983109 UOH983109 UYD983109 VHZ983109 VRV983109 WBR983109 WLN983109 WVJ983109 B75 IX75 ST75 ACP75 AML75 AWH75 BGD75 BPZ75 BZV75 CJR75 CTN75 DDJ75 DNF75 DXB75 EGX75 EQT75 FAP75 FKL75 FUH75 GED75 GNZ75 GXV75 HHR75 HRN75 IBJ75 ILF75 IVB75 JEX75 JOT75 JYP75 KIL75 KSH75 LCD75 LLZ75 LVV75 MFR75 MPN75 MZJ75 NJF75 NTB75 OCX75 OMT75 OWP75 PGL75 PQH75 QAD75 QJZ75 QTV75 RDR75 RNN75 RXJ75 SHF75 SRB75 TAX75 TKT75 TUP75 UEL75 UOH75 UYD75 VHZ75 VRV75 WBR75 WLN75 WVJ75 B65611 IX65611 ST65611 ACP65611 AML65611 AWH65611 BGD65611 BPZ65611 BZV65611 CJR65611 CTN65611 DDJ65611 DNF65611 DXB65611 EGX65611 EQT65611 FAP65611 FKL65611 FUH65611 GED65611 GNZ65611 GXV65611 HHR65611 HRN65611 IBJ65611 ILF65611 IVB65611 JEX65611 JOT65611 JYP65611 KIL65611 KSH65611 LCD65611 LLZ65611 LVV65611 MFR65611 MPN65611 MZJ65611 NJF65611 NTB65611 OCX65611 OMT65611 OWP65611 PGL65611 PQH65611 QAD65611 QJZ65611 QTV65611 RDR65611 RNN65611 RXJ65611 SHF65611 SRB65611 TAX65611 TKT65611 TUP65611 UEL65611 UOH65611 UYD65611 VHZ65611 VRV65611 WBR65611 WLN65611 WVJ65611 B131147 IX131147 ST131147 ACP131147 AML131147 AWH131147 BGD131147 BPZ131147 BZV131147 CJR131147 CTN131147 DDJ131147 DNF131147 DXB131147 EGX131147 EQT131147 FAP131147 FKL131147 FUH131147 GED131147 GNZ131147 GXV131147 HHR131147 HRN131147 IBJ131147 ILF131147 IVB131147 JEX131147 JOT131147 JYP131147 KIL131147 KSH131147 LCD131147 LLZ131147 LVV131147 MFR131147 MPN131147 MZJ131147 NJF131147 NTB131147 OCX131147 OMT131147 OWP131147 PGL131147 PQH131147 QAD131147 QJZ131147 QTV131147 RDR131147 RNN131147 RXJ131147 SHF131147 SRB131147 TAX131147 TKT131147 TUP131147 UEL131147 UOH131147 UYD131147 VHZ131147 VRV131147 WBR131147 WLN131147 WVJ131147 B196683 IX196683 ST196683 ACP196683 AML196683 AWH196683 BGD196683 BPZ196683 BZV196683 CJR196683 CTN196683 DDJ196683 DNF196683 DXB196683 EGX196683 EQT196683 FAP196683 FKL196683 FUH196683 GED196683 GNZ196683 GXV196683 HHR196683 HRN196683 IBJ196683 ILF196683 IVB196683 JEX196683 JOT196683 JYP196683 KIL196683 KSH196683 LCD196683 LLZ196683 LVV196683 MFR196683 MPN196683 MZJ196683 NJF196683 NTB196683 OCX196683 OMT196683 OWP196683 PGL196683 PQH196683 QAD196683 QJZ196683 QTV196683 RDR196683 RNN196683 RXJ196683 SHF196683 SRB196683 TAX196683 TKT196683 TUP196683 UEL196683 UOH196683 UYD196683 VHZ196683 VRV196683 WBR196683 WLN196683 WVJ196683 B262219 IX262219 ST262219 ACP262219 AML262219 AWH262219 BGD262219 BPZ262219 BZV262219 CJR262219 CTN262219 DDJ262219 DNF262219 DXB262219 EGX262219 EQT262219 FAP262219 FKL262219 FUH262219 GED262219 GNZ262219 GXV262219 HHR262219 HRN262219 IBJ262219 ILF262219 IVB262219 JEX262219 JOT262219 JYP262219 KIL262219 KSH262219 LCD262219 LLZ262219 LVV262219 MFR262219 MPN262219 MZJ262219 NJF262219 NTB262219 OCX262219 OMT262219 OWP262219 PGL262219 PQH262219 QAD262219 QJZ262219 QTV262219 RDR262219 RNN262219 RXJ262219 SHF262219 SRB262219 TAX262219 TKT262219 TUP262219 UEL262219 UOH262219 UYD262219 VHZ262219 VRV262219 WBR262219 WLN262219 WVJ262219 B327755 IX327755 ST327755 ACP327755 AML327755 AWH327755 BGD327755 BPZ327755 BZV327755 CJR327755 CTN327755 DDJ327755 DNF327755 DXB327755 EGX327755 EQT327755 FAP327755 FKL327755 FUH327755 GED327755 GNZ327755 GXV327755 HHR327755 HRN327755 IBJ327755 ILF327755 IVB327755 JEX327755 JOT327755 JYP327755 KIL327755 KSH327755 LCD327755 LLZ327755 LVV327755 MFR327755 MPN327755 MZJ327755 NJF327755 NTB327755 OCX327755 OMT327755 OWP327755 PGL327755 PQH327755 QAD327755 QJZ327755 QTV327755 RDR327755 RNN327755 RXJ327755 SHF327755 SRB327755 TAX327755 TKT327755 TUP327755 UEL327755 UOH327755 UYD327755 VHZ327755 VRV327755 WBR327755 WLN327755 WVJ327755 B393291 IX393291 ST393291 ACP393291 AML393291 AWH393291 BGD393291 BPZ393291 BZV393291 CJR393291 CTN393291 DDJ393291 DNF393291 DXB393291 EGX393291 EQT393291 FAP393291 FKL393291 FUH393291 GED393291 GNZ393291 GXV393291 HHR393291 HRN393291 IBJ393291 ILF393291 IVB393291 JEX393291 JOT393291 JYP393291 KIL393291 KSH393291 LCD393291 LLZ393291 LVV393291 MFR393291 MPN393291 MZJ393291 NJF393291 NTB393291 OCX393291 OMT393291 OWP393291 PGL393291 PQH393291 QAD393291 QJZ393291 QTV393291 RDR393291 RNN393291 RXJ393291 SHF393291 SRB393291 TAX393291 TKT393291 TUP393291 UEL393291 UOH393291 UYD393291 VHZ393291 VRV393291 WBR393291 WLN393291 WVJ393291 B458827 IX458827 ST458827 ACP458827 AML458827 AWH458827 BGD458827 BPZ458827 BZV458827 CJR458827 CTN458827 DDJ458827 DNF458827 DXB458827 EGX458827 EQT458827 FAP458827 FKL458827 FUH458827 GED458827 GNZ458827 GXV458827 HHR458827 HRN458827 IBJ458827 ILF458827 IVB458827 JEX458827 JOT458827 JYP458827 KIL458827 KSH458827 LCD458827 LLZ458827 LVV458827 MFR458827 MPN458827 MZJ458827 NJF458827 NTB458827 OCX458827 OMT458827 OWP458827 PGL458827 PQH458827 QAD458827 QJZ458827 QTV458827 RDR458827 RNN458827 RXJ458827 SHF458827 SRB458827 TAX458827 TKT458827 TUP458827 UEL458827 UOH458827 UYD458827 VHZ458827 VRV458827 WBR458827 WLN458827 WVJ458827 B524363 IX524363 ST524363 ACP524363 AML524363 AWH524363 BGD524363 BPZ524363 BZV524363 CJR524363 CTN524363 DDJ524363 DNF524363 DXB524363 EGX524363 EQT524363 FAP524363 FKL524363 FUH524363 GED524363 GNZ524363 GXV524363 HHR524363 HRN524363 IBJ524363 ILF524363 IVB524363 JEX524363 JOT524363 JYP524363 KIL524363 KSH524363 LCD524363 LLZ524363 LVV524363 MFR524363 MPN524363 MZJ524363 NJF524363 NTB524363 OCX524363 OMT524363 OWP524363 PGL524363 PQH524363 QAD524363 QJZ524363 QTV524363 RDR524363 RNN524363 RXJ524363 SHF524363 SRB524363 TAX524363 TKT524363 TUP524363 UEL524363 UOH524363 UYD524363 VHZ524363 VRV524363 WBR524363 WLN524363 WVJ524363 B589899 IX589899 ST589899 ACP589899 AML589899 AWH589899 BGD589899 BPZ589899 BZV589899 CJR589899 CTN589899 DDJ589899 DNF589899 DXB589899 EGX589899 EQT589899 FAP589899 FKL589899 FUH589899 GED589899 GNZ589899 GXV589899 HHR589899 HRN589899 IBJ589899 ILF589899 IVB589899 JEX589899 JOT589899 JYP589899 KIL589899 KSH589899 LCD589899 LLZ589899 LVV589899 MFR589899 MPN589899 MZJ589899 NJF589899 NTB589899 OCX589899 OMT589899 OWP589899 PGL589899 PQH589899 QAD589899 QJZ589899 QTV589899 RDR589899 RNN589899 RXJ589899 SHF589899 SRB589899 TAX589899 TKT589899 TUP589899 UEL589899 UOH589899 UYD589899 VHZ589899 VRV589899 WBR589899 WLN589899 WVJ589899 B655435 IX655435 ST655435 ACP655435 AML655435 AWH655435 BGD655435 BPZ655435 BZV655435 CJR655435 CTN655435 DDJ655435 DNF655435 DXB655435 EGX655435 EQT655435 FAP655435 FKL655435 FUH655435 GED655435 GNZ655435 GXV655435 HHR655435 HRN655435 IBJ655435 ILF655435 IVB655435 JEX655435 JOT655435 JYP655435 KIL655435 KSH655435 LCD655435 LLZ655435 LVV655435 MFR655435 MPN655435 MZJ655435 NJF655435 NTB655435 OCX655435 OMT655435 OWP655435 PGL655435 PQH655435 QAD655435 QJZ655435 QTV655435 RDR655435 RNN655435 RXJ655435 SHF655435 SRB655435 TAX655435 TKT655435 TUP655435 UEL655435 UOH655435 UYD655435 VHZ655435 VRV655435 WBR655435 WLN655435 WVJ655435 B720971 IX720971 ST720971 ACP720971 AML720971 AWH720971 BGD720971 BPZ720971 BZV720971 CJR720971 CTN720971 DDJ720971 DNF720971 DXB720971 EGX720971 EQT720971 FAP720971 FKL720971 FUH720971 GED720971 GNZ720971 GXV720971 HHR720971 HRN720971 IBJ720971 ILF720971 IVB720971 JEX720971 JOT720971 JYP720971 KIL720971 KSH720971 LCD720971 LLZ720971 LVV720971 MFR720971 MPN720971 MZJ720971 NJF720971 NTB720971 OCX720971 OMT720971 OWP720971 PGL720971 PQH720971 QAD720971 QJZ720971 QTV720971 RDR720971 RNN720971 RXJ720971 SHF720971 SRB720971 TAX720971 TKT720971 TUP720971 UEL720971 UOH720971 UYD720971 VHZ720971 VRV720971 WBR720971 WLN720971 WVJ720971 B786507 IX786507 ST786507 ACP786507 AML786507 AWH786507 BGD786507 BPZ786507 BZV786507 CJR786507 CTN786507 DDJ786507 DNF786507 DXB786507 EGX786507 EQT786507 FAP786507 FKL786507 FUH786507 GED786507 GNZ786507 GXV786507 HHR786507 HRN786507 IBJ786507 ILF786507 IVB786507 JEX786507 JOT786507 JYP786507 KIL786507 KSH786507 LCD786507 LLZ786507 LVV786507 MFR786507 MPN786507 MZJ786507 NJF786507 NTB786507 OCX786507 OMT786507 OWP786507 PGL786507 PQH786507 QAD786507 QJZ786507 QTV786507 RDR786507 RNN786507 RXJ786507 SHF786507 SRB786507 TAX786507 TKT786507 TUP786507 UEL786507 UOH786507 UYD786507 VHZ786507 VRV786507 WBR786507 WLN786507 WVJ786507 B852043 IX852043 ST852043 ACP852043 AML852043 AWH852043 BGD852043 BPZ852043 BZV852043 CJR852043 CTN852043 DDJ852043 DNF852043 DXB852043 EGX852043 EQT852043 FAP852043 FKL852043 FUH852043 GED852043 GNZ852043 GXV852043 HHR852043 HRN852043 IBJ852043 ILF852043 IVB852043 JEX852043 JOT852043 JYP852043 KIL852043 KSH852043 LCD852043 LLZ852043 LVV852043 MFR852043 MPN852043 MZJ852043 NJF852043 NTB852043 OCX852043 OMT852043 OWP852043 PGL852043 PQH852043 QAD852043 QJZ852043 QTV852043 RDR852043 RNN852043 RXJ852043 SHF852043 SRB852043 TAX852043 TKT852043 TUP852043 UEL852043 UOH852043 UYD852043 VHZ852043 VRV852043 WBR852043 WLN852043 WVJ852043 B917579 IX917579 ST917579 ACP917579 AML917579 AWH917579 BGD917579 BPZ917579 BZV917579 CJR917579 CTN917579 DDJ917579 DNF917579 DXB917579 EGX917579 EQT917579 FAP917579 FKL917579 FUH917579 GED917579 GNZ917579 GXV917579 HHR917579 HRN917579 IBJ917579 ILF917579 IVB917579 JEX917579 JOT917579 JYP917579 KIL917579 KSH917579 LCD917579 LLZ917579 LVV917579 MFR917579 MPN917579 MZJ917579 NJF917579 NTB917579 OCX917579 OMT917579 OWP917579 PGL917579 PQH917579 QAD917579 QJZ917579 QTV917579 RDR917579 RNN917579 RXJ917579 SHF917579 SRB917579 TAX917579 TKT917579 TUP917579 UEL917579 UOH917579 UYD917579 VHZ917579 VRV917579 WBR917579 WLN917579 WVJ917579 B983115 IX983115 ST983115 ACP983115 AML983115 AWH983115 BGD983115 BPZ983115 BZV983115 CJR983115 CTN983115 DDJ983115 DNF983115 DXB983115 EGX983115 EQT983115 FAP983115 FKL983115 FUH983115 GED983115 GNZ983115 GXV983115 HHR983115 HRN983115 IBJ983115 ILF983115 IVB983115 JEX983115 JOT983115 JYP983115 KIL983115 KSH983115 LCD983115 LLZ983115 LVV983115 MFR983115 MPN983115 MZJ983115 NJF983115 NTB983115 OCX983115 OMT983115 OWP983115 PGL983115 PQH983115 QAD983115 QJZ983115 QTV983115 RDR983115 RNN983115 RXJ983115 SHF983115 SRB983115 TAX983115 TKT983115 TUP983115 UEL983115 UOH983115 UYD983115 VHZ983115 VRV983115 WBR983115 WLN983115 WVJ983115 B93 IX93 ST93 ACP93 AML93 AWH93 BGD93 BPZ93 BZV93 CJR93 CTN93 DDJ93 DNF93 DXB93 EGX93 EQT93 FAP93 FKL93 FUH93 GED93 GNZ93 GXV93 HHR93 HRN93 IBJ93 ILF93 IVB93 JEX93 JOT93 JYP93 KIL93 KSH93 LCD93 LLZ93 LVV93 MFR93 MPN93 MZJ93 NJF93 NTB93 OCX93 OMT93 OWP93 PGL93 PQH93 QAD93 QJZ93 QTV93 RDR93 RNN93 RXJ93 SHF93 SRB93 TAX93 TKT93 TUP93 UEL93 UOH93 UYD93 VHZ93 VRV93 WBR93 WLN93 WVJ93 B65629 IX65629 ST65629 ACP65629 AML65629 AWH65629 BGD65629 BPZ65629 BZV65629 CJR65629 CTN65629 DDJ65629 DNF65629 DXB65629 EGX65629 EQT65629 FAP65629 FKL65629 FUH65629 GED65629 GNZ65629 GXV65629 HHR65629 HRN65629 IBJ65629 ILF65629 IVB65629 JEX65629 JOT65629 JYP65629 KIL65629 KSH65629 LCD65629 LLZ65629 LVV65629 MFR65629 MPN65629 MZJ65629 NJF65629 NTB65629 OCX65629 OMT65629 OWP65629 PGL65629 PQH65629 QAD65629 QJZ65629 QTV65629 RDR65629 RNN65629 RXJ65629 SHF65629 SRB65629 TAX65629 TKT65629 TUP65629 UEL65629 UOH65629 UYD65629 VHZ65629 VRV65629 WBR65629 WLN65629 WVJ65629 B131165 IX131165 ST131165 ACP131165 AML131165 AWH131165 BGD131165 BPZ131165 BZV131165 CJR131165 CTN131165 DDJ131165 DNF131165 DXB131165 EGX131165 EQT131165 FAP131165 FKL131165 FUH131165 GED131165 GNZ131165 GXV131165 HHR131165 HRN131165 IBJ131165 ILF131165 IVB131165 JEX131165 JOT131165 JYP131165 KIL131165 KSH131165 LCD131165 LLZ131165 LVV131165 MFR131165 MPN131165 MZJ131165 NJF131165 NTB131165 OCX131165 OMT131165 OWP131165 PGL131165 PQH131165 QAD131165 QJZ131165 QTV131165 RDR131165 RNN131165 RXJ131165 SHF131165 SRB131165 TAX131165 TKT131165 TUP131165 UEL131165 UOH131165 UYD131165 VHZ131165 VRV131165 WBR131165 WLN131165 WVJ131165 B196701 IX196701 ST196701 ACP196701 AML196701 AWH196701 BGD196701 BPZ196701 BZV196701 CJR196701 CTN196701 DDJ196701 DNF196701 DXB196701 EGX196701 EQT196701 FAP196701 FKL196701 FUH196701 GED196701 GNZ196701 GXV196701 HHR196701 HRN196701 IBJ196701 ILF196701 IVB196701 JEX196701 JOT196701 JYP196701 KIL196701 KSH196701 LCD196701 LLZ196701 LVV196701 MFR196701 MPN196701 MZJ196701 NJF196701 NTB196701 OCX196701 OMT196701 OWP196701 PGL196701 PQH196701 QAD196701 QJZ196701 QTV196701 RDR196701 RNN196701 RXJ196701 SHF196701 SRB196701 TAX196701 TKT196701 TUP196701 UEL196701 UOH196701 UYD196701 VHZ196701 VRV196701 WBR196701 WLN196701 WVJ196701 B262237 IX262237 ST262237 ACP262237 AML262237 AWH262237 BGD262237 BPZ262237 BZV262237 CJR262237 CTN262237 DDJ262237 DNF262237 DXB262237 EGX262237 EQT262237 FAP262237 FKL262237 FUH262237 GED262237 GNZ262237 GXV262237 HHR262237 HRN262237 IBJ262237 ILF262237 IVB262237 JEX262237 JOT262237 JYP262237 KIL262237 KSH262237 LCD262237 LLZ262237 LVV262237 MFR262237 MPN262237 MZJ262237 NJF262237 NTB262237 OCX262237 OMT262237 OWP262237 PGL262237 PQH262237 QAD262237 QJZ262237 QTV262237 RDR262237 RNN262237 RXJ262237 SHF262237 SRB262237 TAX262237 TKT262237 TUP262237 UEL262237 UOH262237 UYD262237 VHZ262237 VRV262237 WBR262237 WLN262237 WVJ262237 B327773 IX327773 ST327773 ACP327773 AML327773 AWH327773 BGD327773 BPZ327773 BZV327773 CJR327773 CTN327773 DDJ327773 DNF327773 DXB327773 EGX327773 EQT327773 FAP327773 FKL327773 FUH327773 GED327773 GNZ327773 GXV327773 HHR327773 HRN327773 IBJ327773 ILF327773 IVB327773 JEX327773 JOT327773 JYP327773 KIL327773 KSH327773 LCD327773 LLZ327773 LVV327773 MFR327773 MPN327773 MZJ327773 NJF327773 NTB327773 OCX327773 OMT327773 OWP327773 PGL327773 PQH327773 QAD327773 QJZ327773 QTV327773 RDR327773 RNN327773 RXJ327773 SHF327773 SRB327773 TAX327773 TKT327773 TUP327773 UEL327773 UOH327773 UYD327773 VHZ327773 VRV327773 WBR327773 WLN327773 WVJ327773 B393309 IX393309 ST393309 ACP393309 AML393309 AWH393309 BGD393309 BPZ393309 BZV393309 CJR393309 CTN393309 DDJ393309 DNF393309 DXB393309 EGX393309 EQT393309 FAP393309 FKL393309 FUH393309 GED393309 GNZ393309 GXV393309 HHR393309 HRN393309 IBJ393309 ILF393309 IVB393309 JEX393309 JOT393309 JYP393309 KIL393309 KSH393309 LCD393309 LLZ393309 LVV393309 MFR393309 MPN393309 MZJ393309 NJF393309 NTB393309 OCX393309 OMT393309 OWP393309 PGL393309 PQH393309 QAD393309 QJZ393309 QTV393309 RDR393309 RNN393309 RXJ393309 SHF393309 SRB393309 TAX393309 TKT393309 TUP393309 UEL393309 UOH393309 UYD393309 VHZ393309 VRV393309 WBR393309 WLN393309 WVJ393309 B458845 IX458845 ST458845 ACP458845 AML458845 AWH458845 BGD458845 BPZ458845 BZV458845 CJR458845 CTN458845 DDJ458845 DNF458845 DXB458845 EGX458845 EQT458845 FAP458845 FKL458845 FUH458845 GED458845 GNZ458845 GXV458845 HHR458845 HRN458845 IBJ458845 ILF458845 IVB458845 JEX458845 JOT458845 JYP458845 KIL458845 KSH458845 LCD458845 LLZ458845 LVV458845 MFR458845 MPN458845 MZJ458845 NJF458845 NTB458845 OCX458845 OMT458845 OWP458845 PGL458845 PQH458845 QAD458845 QJZ458845 QTV458845 RDR458845 RNN458845 RXJ458845 SHF458845 SRB458845 TAX458845 TKT458845 TUP458845 UEL458845 UOH458845 UYD458845 VHZ458845 VRV458845 WBR458845 WLN458845 WVJ458845 B524381 IX524381 ST524381 ACP524381 AML524381 AWH524381 BGD524381 BPZ524381 BZV524381 CJR524381 CTN524381 DDJ524381 DNF524381 DXB524381 EGX524381 EQT524381 FAP524381 FKL524381 FUH524381 GED524381 GNZ524381 GXV524381 HHR524381 HRN524381 IBJ524381 ILF524381 IVB524381 JEX524381 JOT524381 JYP524381 KIL524381 KSH524381 LCD524381 LLZ524381 LVV524381 MFR524381 MPN524381 MZJ524381 NJF524381 NTB524381 OCX524381 OMT524381 OWP524381 PGL524381 PQH524381 QAD524381 QJZ524381 QTV524381 RDR524381 RNN524381 RXJ524381 SHF524381 SRB524381 TAX524381 TKT524381 TUP524381 UEL524381 UOH524381 UYD524381 VHZ524381 VRV524381 WBR524381 WLN524381 WVJ524381 B589917 IX589917 ST589917 ACP589917 AML589917 AWH589917 BGD589917 BPZ589917 BZV589917 CJR589917 CTN589917 DDJ589917 DNF589917 DXB589917 EGX589917 EQT589917 FAP589917 FKL589917 FUH589917 GED589917 GNZ589917 GXV589917 HHR589917 HRN589917 IBJ589917 ILF589917 IVB589917 JEX589917 JOT589917 JYP589917 KIL589917 KSH589917 LCD589917 LLZ589917 LVV589917 MFR589917 MPN589917 MZJ589917 NJF589917 NTB589917 OCX589917 OMT589917 OWP589917 PGL589917 PQH589917 QAD589917 QJZ589917 QTV589917 RDR589917 RNN589917 RXJ589917 SHF589917 SRB589917 TAX589917 TKT589917 TUP589917 UEL589917 UOH589917 UYD589917 VHZ589917 VRV589917 WBR589917 WLN589917 WVJ589917 B655453 IX655453 ST655453 ACP655453 AML655453 AWH655453 BGD655453 BPZ655453 BZV655453 CJR655453 CTN655453 DDJ655453 DNF655453 DXB655453 EGX655453 EQT655453 FAP655453 FKL655453 FUH655453 GED655453 GNZ655453 GXV655453 HHR655453 HRN655453 IBJ655453 ILF655453 IVB655453 JEX655453 JOT655453 JYP655453 KIL655453 KSH655453 LCD655453 LLZ655453 LVV655453 MFR655453 MPN655453 MZJ655453 NJF655453 NTB655453 OCX655453 OMT655453 OWP655453 PGL655453 PQH655453 QAD655453 QJZ655453 QTV655453 RDR655453 RNN655453 RXJ655453 SHF655453 SRB655453 TAX655453 TKT655453 TUP655453 UEL655453 UOH655453 UYD655453 VHZ655453 VRV655453 WBR655453 WLN655453 WVJ655453 B720989 IX720989 ST720989 ACP720989 AML720989 AWH720989 BGD720989 BPZ720989 BZV720989 CJR720989 CTN720989 DDJ720989 DNF720989 DXB720989 EGX720989 EQT720989 FAP720989 FKL720989 FUH720989 GED720989 GNZ720989 GXV720989 HHR720989 HRN720989 IBJ720989 ILF720989 IVB720989 JEX720989 JOT720989 JYP720989 KIL720989 KSH720989 LCD720989 LLZ720989 LVV720989 MFR720989 MPN720989 MZJ720989 NJF720989 NTB720989 OCX720989 OMT720989 OWP720989 PGL720989 PQH720989 QAD720989 QJZ720989 QTV720989 RDR720989 RNN720989 RXJ720989 SHF720989 SRB720989 TAX720989 TKT720989 TUP720989 UEL720989 UOH720989 UYD720989 VHZ720989 VRV720989 WBR720989 WLN720989 WVJ720989 B786525 IX786525 ST786525 ACP786525 AML786525 AWH786525 BGD786525 BPZ786525 BZV786525 CJR786525 CTN786525 DDJ786525 DNF786525 DXB786525 EGX786525 EQT786525 FAP786525 FKL786525 FUH786525 GED786525 GNZ786525 GXV786525 HHR786525 HRN786525 IBJ786525 ILF786525 IVB786525 JEX786525 JOT786525 JYP786525 KIL786525 KSH786525 LCD786525 LLZ786525 LVV786525 MFR786525 MPN786525 MZJ786525 NJF786525 NTB786525 OCX786525 OMT786525 OWP786525 PGL786525 PQH786525 QAD786525 QJZ786525 QTV786525 RDR786525 RNN786525 RXJ786525 SHF786525 SRB786525 TAX786525 TKT786525 TUP786525 UEL786525 UOH786525 UYD786525 VHZ786525 VRV786525 WBR786525 WLN786525 WVJ786525 B852061 IX852061 ST852061 ACP852061 AML852061 AWH852061 BGD852061 BPZ852061 BZV852061 CJR852061 CTN852061 DDJ852061 DNF852061 DXB852061 EGX852061 EQT852061 FAP852061 FKL852061 FUH852061 GED852061 GNZ852061 GXV852061 HHR852061 HRN852061 IBJ852061 ILF852061 IVB852061 JEX852061 JOT852061 JYP852061 KIL852061 KSH852061 LCD852061 LLZ852061 LVV852061 MFR852061 MPN852061 MZJ852061 NJF852061 NTB852061 OCX852061 OMT852061 OWP852061 PGL852061 PQH852061 QAD852061 QJZ852061 QTV852061 RDR852061 RNN852061 RXJ852061 SHF852061 SRB852061 TAX852061 TKT852061 TUP852061 UEL852061 UOH852061 UYD852061 VHZ852061 VRV852061 WBR852061 WLN852061 WVJ852061 B917597 IX917597 ST917597 ACP917597 AML917597 AWH917597 BGD917597 BPZ917597 BZV917597 CJR917597 CTN917597 DDJ917597 DNF917597 DXB917597 EGX917597 EQT917597 FAP917597 FKL917597 FUH917597 GED917597 GNZ917597 GXV917597 HHR917597 HRN917597 IBJ917597 ILF917597 IVB917597 JEX917597 JOT917597 JYP917597 KIL917597 KSH917597 LCD917597 LLZ917597 LVV917597 MFR917597 MPN917597 MZJ917597 NJF917597 NTB917597 OCX917597 OMT917597 OWP917597 PGL917597 PQH917597 QAD917597 QJZ917597 QTV917597 RDR917597 RNN917597 RXJ917597 SHF917597 SRB917597 TAX917597 TKT917597 TUP917597 UEL917597 UOH917597 UYD917597 VHZ917597 VRV917597 WBR917597 WLN917597 WVJ917597 B983133 IX983133 ST983133 ACP983133 AML983133 AWH983133 BGD983133 BPZ983133 BZV983133 CJR983133 CTN983133 DDJ983133 DNF983133 DXB983133 EGX983133 EQT983133 FAP983133 FKL983133 FUH983133 GED983133 GNZ983133 GXV983133 HHR983133 HRN983133 IBJ983133 ILF983133 IVB983133 JEX983133 JOT983133 JYP983133 KIL983133 KSH983133 LCD983133 LLZ983133 LVV983133 MFR983133 MPN983133 MZJ983133 NJF983133 NTB983133 OCX983133 OMT983133 OWP983133 PGL983133 PQH983133 QAD983133 QJZ983133 QTV983133 RDR983133 RNN983133 RXJ983133 SHF983133 SRB983133 TAX983133 TKT983133 TUP983133 UEL983133 UOH983133 UYD983133 VHZ983133 VRV983133 WBR983133 WLN983133 WVJ983133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tabSelected="1" workbookViewId="0">
      <selection activeCell="E35" sqref="E35"/>
    </sheetView>
  </sheetViews>
  <sheetFormatPr baseColWidth="10" defaultColWidth="11.5546875" defaultRowHeight="13.2" x14ac:dyDescent="0.25"/>
  <cols>
    <col min="1" max="1" width="28.33203125" customWidth="1"/>
    <col min="2" max="2" width="30" customWidth="1"/>
    <col min="3" max="3" width="17.5546875" customWidth="1"/>
    <col min="4" max="4" width="15.33203125" customWidth="1"/>
    <col min="5" max="5" width="12.44140625" customWidth="1"/>
    <col min="6" max="7" width="19" customWidth="1"/>
    <col min="8" max="8" width="25.33203125" customWidth="1"/>
    <col min="9" max="9" width="40.33203125" customWidth="1"/>
  </cols>
  <sheetData>
    <row r="1" spans="1:10" ht="15" thickBot="1" x14ac:dyDescent="0.35">
      <c r="A1" s="28" t="s">
        <v>108</v>
      </c>
      <c r="B1" s="29"/>
    </row>
    <row r="2" spans="1:10" ht="13.8" thickBot="1" x14ac:dyDescent="0.3"/>
    <row r="3" spans="1:10" ht="15" thickBot="1" x14ac:dyDescent="0.35">
      <c r="A3" s="48" t="s">
        <v>109</v>
      </c>
      <c r="B3" s="49" t="s">
        <v>110</v>
      </c>
      <c r="C3" s="50"/>
      <c r="D3" s="53" t="s">
        <v>111</v>
      </c>
      <c r="E3" s="54"/>
      <c r="F3" s="54"/>
      <c r="G3" s="55"/>
      <c r="H3" s="56"/>
      <c r="I3" s="51"/>
    </row>
    <row r="4" spans="1:10" ht="14.4" x14ac:dyDescent="0.3">
      <c r="A4" s="30" t="s">
        <v>13</v>
      </c>
      <c r="B4" s="52" t="s">
        <v>112</v>
      </c>
      <c r="C4" s="52" t="s">
        <v>14</v>
      </c>
      <c r="D4" s="52" t="s">
        <v>15</v>
      </c>
      <c r="E4" s="52" t="s">
        <v>16</v>
      </c>
      <c r="F4" s="52" t="s">
        <v>114</v>
      </c>
      <c r="G4" s="52" t="s">
        <v>115</v>
      </c>
      <c r="H4" s="52" t="s">
        <v>116</v>
      </c>
      <c r="I4" s="31" t="s">
        <v>17</v>
      </c>
      <c r="J4" s="32"/>
    </row>
    <row r="5" spans="1:10" ht="15" thickBot="1" x14ac:dyDescent="0.35">
      <c r="A5" s="33" t="s">
        <v>18</v>
      </c>
      <c r="B5" s="34" t="s">
        <v>113</v>
      </c>
      <c r="C5" s="34" t="s">
        <v>117</v>
      </c>
      <c r="D5" s="34" t="s">
        <v>19</v>
      </c>
      <c r="E5" s="34" t="s">
        <v>20</v>
      </c>
      <c r="F5" s="34" t="s">
        <v>118</v>
      </c>
      <c r="G5" s="34"/>
      <c r="H5" s="34"/>
      <c r="I5" s="35"/>
      <c r="J5" s="32"/>
    </row>
    <row r="6" spans="1:10" x14ac:dyDescent="0.25">
      <c r="A6" s="36"/>
      <c r="B6" s="37"/>
      <c r="C6" s="38"/>
      <c r="D6" s="32"/>
      <c r="E6" s="37"/>
      <c r="F6" s="38"/>
      <c r="G6" s="32"/>
      <c r="H6" s="32"/>
      <c r="I6" s="39"/>
    </row>
    <row r="7" spans="1:10" x14ac:dyDescent="0.25">
      <c r="A7" s="36"/>
      <c r="B7" s="37"/>
      <c r="C7" s="37"/>
      <c r="D7" s="32"/>
      <c r="E7" s="37"/>
      <c r="F7" s="37"/>
      <c r="G7" s="32"/>
      <c r="H7" s="32"/>
      <c r="I7" s="39"/>
    </row>
    <row r="8" spans="1:10" x14ac:dyDescent="0.25">
      <c r="A8" s="36"/>
      <c r="B8" s="37"/>
      <c r="C8" s="37"/>
      <c r="D8" s="32"/>
      <c r="E8" s="37"/>
      <c r="F8" s="37"/>
      <c r="G8" s="32"/>
      <c r="H8" s="32"/>
      <c r="I8" s="39"/>
    </row>
    <row r="9" spans="1:10" x14ac:dyDescent="0.25">
      <c r="A9" s="36"/>
      <c r="B9" s="37"/>
      <c r="C9" s="37"/>
      <c r="D9" s="32"/>
      <c r="E9" s="37"/>
      <c r="F9" s="37"/>
      <c r="G9" s="32"/>
      <c r="H9" s="32"/>
      <c r="I9" s="39"/>
    </row>
    <row r="10" spans="1:10" x14ac:dyDescent="0.25">
      <c r="A10" s="36"/>
      <c r="B10" s="37"/>
      <c r="C10" s="37"/>
      <c r="D10" s="32"/>
      <c r="E10" s="37"/>
      <c r="F10" s="37"/>
      <c r="G10" s="32"/>
      <c r="H10" s="32"/>
      <c r="I10" s="39"/>
    </row>
    <row r="11" spans="1:10" x14ac:dyDescent="0.25">
      <c r="A11" s="36"/>
      <c r="B11" s="37"/>
      <c r="C11" s="37"/>
      <c r="D11" s="32"/>
      <c r="E11" s="37"/>
      <c r="F11" s="37"/>
      <c r="G11" s="32"/>
      <c r="H11" s="32"/>
      <c r="I11" s="39"/>
    </row>
    <row r="12" spans="1:10" x14ac:dyDescent="0.25">
      <c r="A12" s="36"/>
      <c r="B12" s="37"/>
      <c r="C12" s="37"/>
      <c r="D12" s="32"/>
      <c r="E12" s="37"/>
      <c r="F12" s="37"/>
      <c r="G12" s="32"/>
      <c r="H12" s="32"/>
      <c r="I12" s="39"/>
    </row>
    <row r="13" spans="1:10" x14ac:dyDescent="0.25">
      <c r="A13" s="36"/>
      <c r="B13" s="37"/>
      <c r="C13" s="37"/>
      <c r="D13" s="32"/>
      <c r="E13" s="37"/>
      <c r="F13" s="37"/>
      <c r="G13" s="32"/>
      <c r="H13" s="32"/>
      <c r="I13" s="39"/>
    </row>
    <row r="14" spans="1:10" x14ac:dyDescent="0.25">
      <c r="A14" s="36"/>
      <c r="B14" s="37"/>
      <c r="C14" s="37"/>
      <c r="D14" s="32"/>
      <c r="E14" s="37"/>
      <c r="F14" s="37"/>
      <c r="G14" s="32"/>
      <c r="H14" s="32"/>
      <c r="I14" s="39"/>
    </row>
    <row r="15" spans="1:10" x14ac:dyDescent="0.25">
      <c r="A15" s="36"/>
      <c r="B15" s="37"/>
      <c r="C15" s="37"/>
      <c r="D15" s="32"/>
      <c r="E15" s="37"/>
      <c r="F15" s="37"/>
      <c r="G15" s="32"/>
      <c r="H15" s="32"/>
      <c r="I15" s="39"/>
    </row>
    <row r="16" spans="1:10" x14ac:dyDescent="0.25">
      <c r="A16" s="36"/>
      <c r="B16" s="37"/>
      <c r="C16" s="37"/>
      <c r="D16" s="32"/>
      <c r="E16" s="37"/>
      <c r="F16" s="37"/>
      <c r="G16" s="32"/>
      <c r="H16" s="32"/>
      <c r="I16" s="39"/>
    </row>
    <row r="17" spans="1:9" x14ac:dyDescent="0.25">
      <c r="A17" s="36"/>
      <c r="B17" s="37"/>
      <c r="C17" s="37"/>
      <c r="D17" s="32"/>
      <c r="E17" s="37"/>
      <c r="F17" s="37"/>
      <c r="G17" s="32"/>
      <c r="H17" s="32"/>
      <c r="I17" s="39"/>
    </row>
    <row r="18" spans="1:9" x14ac:dyDescent="0.25">
      <c r="A18" s="36"/>
      <c r="B18" s="37"/>
      <c r="C18" s="37"/>
      <c r="D18" s="32"/>
      <c r="E18" s="37"/>
      <c r="F18" s="37"/>
      <c r="G18" s="32"/>
      <c r="H18" s="32"/>
      <c r="I18" s="39"/>
    </row>
    <row r="19" spans="1:9" x14ac:dyDescent="0.25">
      <c r="A19" s="36"/>
      <c r="B19" s="37"/>
      <c r="C19" s="37"/>
      <c r="D19" s="32"/>
      <c r="E19" s="37"/>
      <c r="F19" s="37"/>
      <c r="G19" s="32"/>
      <c r="H19" s="32"/>
      <c r="I19" s="39"/>
    </row>
    <row r="20" spans="1:9" x14ac:dyDescent="0.25">
      <c r="A20" s="36"/>
      <c r="B20" s="37"/>
      <c r="C20" s="37"/>
      <c r="D20" s="32"/>
      <c r="E20" s="37"/>
      <c r="F20" s="37"/>
      <c r="G20" s="32"/>
      <c r="H20" s="32"/>
      <c r="I20" s="39"/>
    </row>
    <row r="21" spans="1:9" x14ac:dyDescent="0.25">
      <c r="A21" s="36"/>
      <c r="B21" s="37"/>
      <c r="C21" s="37"/>
      <c r="D21" s="32"/>
      <c r="E21" s="37"/>
      <c r="F21" s="37"/>
      <c r="G21" s="32"/>
      <c r="H21" s="32"/>
      <c r="I21" s="39"/>
    </row>
    <row r="22" spans="1:9" ht="13.8" thickBot="1" x14ac:dyDescent="0.3">
      <c r="A22" s="40"/>
      <c r="B22" s="41"/>
      <c r="C22" s="41"/>
      <c r="D22" s="29"/>
      <c r="E22" s="41"/>
      <c r="F22" s="41"/>
      <c r="G22" s="29"/>
      <c r="H22" s="29"/>
      <c r="I22" s="35"/>
    </row>
    <row r="23" spans="1:9" x14ac:dyDescent="0.25">
      <c r="A23" s="42"/>
      <c r="B23" s="38"/>
      <c r="C23" s="38"/>
      <c r="D23" s="43"/>
      <c r="E23" s="38"/>
      <c r="F23" s="38"/>
      <c r="G23" s="38"/>
      <c r="H23" s="43"/>
      <c r="I23" s="44"/>
    </row>
    <row r="24" spans="1:9" ht="15" thickBot="1" x14ac:dyDescent="0.35">
      <c r="A24" s="33" t="s">
        <v>21</v>
      </c>
      <c r="B24" s="41"/>
      <c r="C24" s="41"/>
      <c r="D24" s="29"/>
      <c r="E24" s="41"/>
      <c r="F24" s="41"/>
      <c r="G24" s="41"/>
      <c r="H24" s="29"/>
      <c r="I24" s="45"/>
    </row>
    <row r="25" spans="1:9" ht="14.4" x14ac:dyDescent="0.3">
      <c r="A25" s="46"/>
      <c r="B25" s="32"/>
      <c r="C25" s="32"/>
      <c r="D25" s="32"/>
      <c r="E25" s="32"/>
      <c r="F25" s="32"/>
      <c r="G25" s="32"/>
      <c r="H25" s="32"/>
      <c r="I25" s="32"/>
    </row>
    <row r="27" spans="1:9" ht="15" thickBot="1" x14ac:dyDescent="0.35">
      <c r="A27" s="28" t="s">
        <v>22</v>
      </c>
      <c r="B27" s="29"/>
      <c r="C27" s="29"/>
    </row>
    <row r="29" spans="1:9" ht="15" thickBot="1" x14ac:dyDescent="0.35">
      <c r="A29" s="28" t="s">
        <v>23</v>
      </c>
      <c r="B29" s="29"/>
      <c r="C29" s="29"/>
    </row>
    <row r="30" spans="1:9" ht="14.4" x14ac:dyDescent="0.3">
      <c r="A30" s="47" t="s">
        <v>24</v>
      </c>
      <c r="B30" s="47"/>
      <c r="C30" s="47"/>
    </row>
  </sheetData>
  <mergeCells count="2">
    <mergeCell ref="B3:C3"/>
    <mergeCell ref="D3:F3"/>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1. Arbeidsoversikt</vt:lpstr>
      <vt:lpstr>2. Kontaktliste</vt:lpstr>
      <vt:lpstr>3.Organiseringsoversikt boregn.</vt:lpstr>
      <vt:lpstr>4. Realisasjonsskjema</vt:lpstr>
      <vt:lpstr>ok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Inger Wolden</dc:creator>
  <cp:lastModifiedBy>Else Kristine Lien</cp:lastModifiedBy>
  <cp:lastPrinted>2017-06-09T14:03:25Z</cp:lastPrinted>
  <dcterms:created xsi:type="dcterms:W3CDTF">2017-03-17T09:48:49Z</dcterms:created>
  <dcterms:modified xsi:type="dcterms:W3CDTF">2017-06-26T08:51:43Z</dcterms:modified>
</cp:coreProperties>
</file>